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80"/>
  </bookViews>
  <sheets>
    <sheet name="表1.节后复工" sheetId="2" r:id="rId1"/>
    <sheet name="Sheet1" sheetId="3" r:id="rId2"/>
  </sheets>
  <calcPr calcId="144525"/>
</workbook>
</file>

<file path=xl/sharedStrings.xml><?xml version="1.0" encoding="utf-8"?>
<sst xmlns="http://schemas.openxmlformats.org/spreadsheetml/2006/main" count="5316" uniqueCount="2266">
  <si>
    <t>复工复产项目（含节后新开工项目）信息明细表</t>
  </si>
  <si>
    <t>日期：2023年2月17日</t>
  </si>
  <si>
    <t>序号</t>
  </si>
  <si>
    <t>建设项目名称</t>
  </si>
  <si>
    <t>建设单位</t>
  </si>
  <si>
    <t>监理单位</t>
  </si>
  <si>
    <t>施工单位</t>
  </si>
  <si>
    <t>工程名称</t>
  </si>
  <si>
    <t>复工联合验收是否通过</t>
  </si>
  <si>
    <t>复工核查是否通过</t>
  </si>
  <si>
    <t>复工时间</t>
  </si>
  <si>
    <t>联络人</t>
  </si>
  <si>
    <t>南通市区房屋建筑工程（66个）</t>
  </si>
  <si>
    <t>南通招商银行大厦</t>
  </si>
  <si>
    <t>招商银行股份有限公司</t>
  </si>
  <si>
    <t>南通中房工程建设监理有限公司</t>
  </si>
  <si>
    <t>江苏南通二建集团有限公司</t>
  </si>
  <si>
    <t>湖东路东、支路P南、十二号支路西、B大道北侧地块建设项目（暂定名：南通招商银行大厦）</t>
  </si>
  <si>
    <t>是</t>
  </si>
  <si>
    <t>2023.2.8</t>
  </si>
  <si>
    <t>张红健</t>
  </si>
  <si>
    <t>南通一德控股大厦</t>
  </si>
  <si>
    <t>南通一德投资控股有限公司</t>
  </si>
  <si>
    <t xml:space="preserve"> 南通市建设监理有限责任公司</t>
  </si>
  <si>
    <t xml:space="preserve"> 南通环宇建设工程有限公司</t>
  </si>
  <si>
    <t>C21003地块建设项目（暂定名：南通一德控股大厦）</t>
  </si>
  <si>
    <t>2023.2.2</t>
  </si>
  <si>
    <t>张杰</t>
  </si>
  <si>
    <t>CR21044地块</t>
  </si>
  <si>
    <t>南通市中央创新区科创产业发展有限公司</t>
  </si>
  <si>
    <t>南通八建集团有限公司</t>
  </si>
  <si>
    <t>崇川区CR21044地块保障性租赁住房项目土建安装工程</t>
  </si>
  <si>
    <t>2023.2.3</t>
  </si>
  <si>
    <t xml:space="preserve"> 陈栋梁</t>
  </si>
  <si>
    <t>崇川路北、盘香路西侧停车楼EPC工程总承包项目</t>
  </si>
  <si>
    <t>南通国信资产管理有限公司</t>
  </si>
  <si>
    <t>南通市通大全过程工程咨询有限公司</t>
  </si>
  <si>
    <t>南通格胜建设有限公司</t>
  </si>
  <si>
    <t>张栋伟</t>
  </si>
  <si>
    <t xml:space="preserve"> R21012地块项目</t>
  </si>
  <si>
    <t>南通招城置业有限公司</t>
  </si>
  <si>
    <t xml:space="preserve"> 南通中房建设工程集团有限公司</t>
  </si>
  <si>
    <t xml:space="preserve"> R21012地块项目二期：2-1#~2-15#、地下车库（含人防）的土建工程（不含精装修、幕墙、市政配套工程）</t>
  </si>
  <si>
    <t>宋海洋</t>
  </si>
  <si>
    <t>R21012地块项目二期：2-1#~2-3#楼、2-5#~2-9#楼精装修工程</t>
  </si>
  <si>
    <t>C21002地块建设项目</t>
  </si>
  <si>
    <t>南通会通建设发展有限公</t>
  </si>
  <si>
    <t xml:space="preserve"> 南通中房工程建设监理有限公司</t>
  </si>
  <si>
    <t>南通四建集团有限公司</t>
  </si>
  <si>
    <t>C21002地块建设项目（土建、安装）</t>
  </si>
  <si>
    <t>2023.2.9</t>
  </si>
  <si>
    <t>沈建国</t>
  </si>
  <si>
    <t>R20030地块建设项目</t>
  </si>
  <si>
    <t>南通万焱房地产有限公司</t>
  </si>
  <si>
    <t>上海海达工程建设咨询有限公司</t>
  </si>
  <si>
    <t>江苏省苏中建设集团股份有限公司</t>
  </si>
  <si>
    <t>R20030项目1-14#、17#、地下车库（轴线详见附页：房屋建筑工程明细单）、地下人防土建安装工程（不含精装）（不含配套）</t>
  </si>
  <si>
    <t>2023.2.15</t>
  </si>
  <si>
    <t>吕永进</t>
  </si>
  <si>
    <t>R20030项目3#、5-13#、17#号楼（精装修工程）</t>
  </si>
  <si>
    <t>南通长城建设集团有限公司</t>
  </si>
  <si>
    <t>R20030地块建设项目15#、16#、18#、20#、23#楼及地下车库（轴线详见附页：房屋建筑工程明细单）土建安装工程（不含精装）（不含配套）</t>
  </si>
  <si>
    <t>2023.2.10</t>
  </si>
  <si>
    <t>周建春</t>
  </si>
  <si>
    <t>R20030项目15#、16#、18#、23#楼（精装修工程）</t>
  </si>
  <si>
    <t>R20030地块建设项目19#、21-22#、24-31#楼、门卫房及二期地库（轴线详见附页）（含人防）土建安装工程及21#-22#、25#-31#楼精装修工程（不含配套）</t>
  </si>
  <si>
    <t>CR20039地块建设项目</t>
  </si>
  <si>
    <t>南通城市建设项目管理有限公司</t>
  </si>
  <si>
    <t>CR20039地块建设项目功能区二</t>
  </si>
  <si>
    <t>季晓波</t>
  </si>
  <si>
    <t>CR20039地块建设项目功能区二1-9#楼户内及公区精装修工程</t>
  </si>
  <si>
    <t>南通市妇幼保健院儿童综合大楼项目</t>
  </si>
  <si>
    <t>南通市妇幼保健院</t>
  </si>
  <si>
    <t>李春茂</t>
  </si>
  <si>
    <t>南通市妇幼保健院儿童综合大楼室内装饰装修工程</t>
  </si>
  <si>
    <t>南通市第三人民医院扩建工程二期项目（土建安装、幕墙）</t>
  </si>
  <si>
    <t>南通市传染病防治院</t>
  </si>
  <si>
    <t>江苏省苏通建工项目管理有限公司</t>
  </si>
  <si>
    <r>
      <rPr>
        <sz val="9"/>
        <color theme="1"/>
        <rFont val="宋体"/>
        <charset val="134"/>
      </rPr>
      <t> </t>
    </r>
    <r>
      <rPr>
        <sz val="9"/>
        <rFont val="宋体"/>
        <charset val="134"/>
      </rPr>
      <t>马锋</t>
    </r>
  </si>
  <si>
    <t>R19028地块三期</t>
  </si>
  <si>
    <t>南通招通置业有限公司</t>
  </si>
  <si>
    <t>南通铁军建设监理咨询服务有限公司</t>
  </si>
  <si>
    <t>上海泾东建筑发展有限公司</t>
  </si>
  <si>
    <r>
      <rPr>
        <sz val="9"/>
        <color theme="1"/>
        <rFont val="宋体"/>
        <charset val="134"/>
      </rPr>
      <t>R19028</t>
    </r>
    <r>
      <rPr>
        <sz val="9"/>
        <rFont val="宋体"/>
        <charset val="134"/>
      </rPr>
      <t>地块三期一标段：2-1-2-11#、2-14#住宅、地下车库（地库一~五）人防工程（地库六）土建工程、2-1~2-3#、2-5~2-11#住宅精装修</t>
    </r>
  </si>
  <si>
    <t>张凯旋</t>
  </si>
  <si>
    <t>R19028地块三期建设项目二标段土建、装修</t>
  </si>
  <si>
    <t>R19028地块项目三期（一标段）室外配套工程</t>
  </si>
  <si>
    <t>R19028地块三期建设项目（二标段）室外配套工程</t>
  </si>
  <si>
    <t>南通医学中心一期项目</t>
  </si>
  <si>
    <t>南通兴创医学发展有限公司</t>
  </si>
  <si>
    <t>南通市建设监理有限责任公司</t>
  </si>
  <si>
    <t>中国建筑第八工程局有限公司</t>
  </si>
  <si>
    <r>
      <rPr>
        <sz val="9"/>
        <rFont val="宋体"/>
        <charset val="134"/>
      </rPr>
      <t>南通医学中心一期项目</t>
    </r>
    <r>
      <rPr>
        <sz val="9"/>
        <color theme="1"/>
        <rFont val="宋体"/>
        <charset val="134"/>
      </rPr>
      <t>——</t>
    </r>
    <r>
      <rPr>
        <sz val="9"/>
        <rFont val="宋体"/>
        <charset val="134"/>
      </rPr>
      <t>门急诊楼、医技综合楼、住院楼</t>
    </r>
    <r>
      <rPr>
        <sz val="9"/>
        <color theme="1"/>
        <rFont val="宋体"/>
        <charset val="134"/>
      </rPr>
      <t>A</t>
    </r>
    <r>
      <rPr>
        <sz val="9"/>
        <rFont val="宋体"/>
        <charset val="134"/>
      </rPr>
      <t>、感染楼、高压氧仓、地下室土建工程</t>
    </r>
  </si>
  <si>
    <t>刘怀林</t>
  </si>
  <si>
    <t>南通医学中心一期项目幕墙工程</t>
  </si>
  <si>
    <t>南通医学中心一期项目精装修工程</t>
  </si>
  <si>
    <t>南通大恒环境工程有限公司</t>
  </si>
  <si>
    <t>南通医学中心一期项目（垃圾站、污水处理站）</t>
  </si>
  <si>
    <t>孙禄军</t>
  </si>
  <si>
    <t>南通大学附属医院新建病房楼(平疫结合)项目</t>
  </si>
  <si>
    <t>南通大学附属医院</t>
  </si>
  <si>
    <t>江苏中南建筑产业集团有限责任公司</t>
  </si>
  <si>
    <t>叶汉忠</t>
  </si>
  <si>
    <r>
      <rPr>
        <sz val="9"/>
        <rFont val="宋体"/>
        <charset val="134"/>
      </rPr>
      <t>南通大学附属医院新建病房楼</t>
    </r>
    <r>
      <rPr>
        <sz val="9"/>
        <color theme="1"/>
        <rFont val="宋体"/>
        <charset val="134"/>
      </rPr>
      <t>(</t>
    </r>
    <r>
      <rPr>
        <sz val="9"/>
        <rFont val="宋体"/>
        <charset val="134"/>
      </rPr>
      <t>平疫结合</t>
    </r>
    <r>
      <rPr>
        <sz val="9"/>
        <color theme="1"/>
        <rFont val="宋体"/>
        <charset val="134"/>
      </rPr>
      <t>)</t>
    </r>
    <r>
      <rPr>
        <sz val="9"/>
        <rFont val="宋体"/>
        <charset val="134"/>
      </rPr>
      <t>幕墙工程项目</t>
    </r>
  </si>
  <si>
    <t>浙江亚厦装饰股份有限公司</t>
  </si>
  <si>
    <t>南通大学附属医院新建病房楼(平疫结合)室内精装修工程</t>
  </si>
  <si>
    <t>范继荣</t>
  </si>
  <si>
    <t>R21020地块建设项目（一期）</t>
  </si>
  <si>
    <t>南通招润置业有限公司</t>
  </si>
  <si>
    <t>南通中房建设工程集团有限
公司</t>
  </si>
  <si>
    <t>R21020地块建设项目（一期）工程：4#、5#、6#、7#、8#、10#、13#、14#楼、普通地
下汽车库、人防工程（一）土建工程（不含精装、配套）</t>
  </si>
  <si>
    <t>2023.2.16</t>
  </si>
  <si>
    <t>夏磊</t>
  </si>
  <si>
    <t>南通中房建设工程集团有限公司</t>
  </si>
  <si>
    <t>R21020地块建设项目（一期）工程：12#、15#、16#楼土建工程（不含精装、配套）</t>
  </si>
  <si>
    <t>R21020地块建设项目（一期）工程：1#、2#、3#、9#、11#楼土建工程（不含精装、配
套）</t>
  </si>
  <si>
    <r>
      <rPr>
        <sz val="9"/>
        <rFont val="宋体"/>
        <charset val="134"/>
      </rPr>
      <t>R21020地块建设项目一期</t>
    </r>
    <r>
      <rPr>
        <sz val="9"/>
        <color theme="1"/>
        <rFont val="宋体"/>
        <charset val="134"/>
      </rPr>
      <t>1#-3#</t>
    </r>
    <r>
      <rPr>
        <sz val="9"/>
        <rFont val="宋体"/>
        <charset val="134"/>
      </rPr>
      <t>、</t>
    </r>
    <r>
      <rPr>
        <sz val="9"/>
        <color theme="1"/>
        <rFont val="宋体"/>
        <charset val="134"/>
      </rPr>
      <t>9#</t>
    </r>
    <r>
      <rPr>
        <sz val="9"/>
        <rFont val="宋体"/>
        <charset val="134"/>
      </rPr>
      <t>、</t>
    </r>
    <r>
      <rPr>
        <sz val="9"/>
        <color theme="1"/>
        <rFont val="宋体"/>
        <charset val="134"/>
      </rPr>
      <t>11#</t>
    </r>
    <r>
      <rPr>
        <sz val="9"/>
        <rFont val="宋体"/>
        <charset val="134"/>
      </rPr>
      <t>楼精装修工程</t>
    </r>
  </si>
  <si>
    <r>
      <rPr>
        <sz val="9"/>
        <rFont val="宋体"/>
        <charset val="134"/>
      </rPr>
      <t>R21020地块建设项目一期</t>
    </r>
    <r>
      <rPr>
        <sz val="9"/>
        <color theme="1"/>
        <rFont val="宋体"/>
        <charset val="134"/>
      </rPr>
      <t>5#</t>
    </r>
    <r>
      <rPr>
        <sz val="9"/>
        <rFont val="宋体"/>
        <charset val="134"/>
      </rPr>
      <t>、</t>
    </r>
    <r>
      <rPr>
        <sz val="9"/>
        <color theme="1"/>
        <rFont val="宋体"/>
        <charset val="134"/>
      </rPr>
      <t>8#</t>
    </r>
    <r>
      <rPr>
        <sz val="9"/>
        <rFont val="宋体"/>
        <charset val="134"/>
      </rPr>
      <t>、</t>
    </r>
    <r>
      <rPr>
        <sz val="9"/>
        <color theme="1"/>
        <rFont val="宋体"/>
        <charset val="134"/>
      </rPr>
      <t>10#</t>
    </r>
    <r>
      <rPr>
        <sz val="9"/>
        <rFont val="宋体"/>
        <charset val="134"/>
      </rPr>
      <t>、</t>
    </r>
    <r>
      <rPr>
        <sz val="9"/>
        <color theme="1"/>
        <rFont val="宋体"/>
        <charset val="134"/>
      </rPr>
      <t>13#</t>
    </r>
    <r>
      <rPr>
        <sz val="9"/>
        <rFont val="宋体"/>
        <charset val="134"/>
      </rPr>
      <t>楼精装修工程</t>
    </r>
  </si>
  <si>
    <r>
      <rPr>
        <sz val="9"/>
        <rFont val="宋体"/>
        <charset val="134"/>
      </rPr>
      <t>R21020地块建设项目一期</t>
    </r>
    <r>
      <rPr>
        <sz val="9"/>
        <color theme="1"/>
        <rFont val="宋体"/>
        <charset val="134"/>
      </rPr>
      <t>12#</t>
    </r>
    <r>
      <rPr>
        <sz val="9"/>
        <rFont val="宋体"/>
        <charset val="134"/>
      </rPr>
      <t>、</t>
    </r>
    <r>
      <rPr>
        <sz val="9"/>
        <color theme="1"/>
        <rFont val="宋体"/>
        <charset val="134"/>
      </rPr>
      <t>15#</t>
    </r>
    <r>
      <rPr>
        <sz val="9"/>
        <rFont val="宋体"/>
        <charset val="134"/>
      </rPr>
      <t>楼精装修工程</t>
    </r>
  </si>
  <si>
    <t>R21020地块建设项目（二期）</t>
  </si>
  <si>
    <t>R21020地块建设项目（二期）工程</t>
  </si>
  <si>
    <t>陈青青</t>
  </si>
  <si>
    <t>南通市永怡学校装修工程</t>
  </si>
  <si>
    <t>南通市崇川区教育体育局</t>
  </si>
  <si>
    <t>江苏楷铭建设工程有限公司</t>
  </si>
  <si>
    <t>2023.1.30</t>
  </si>
  <si>
    <t>刘振源</t>
  </si>
  <si>
    <t>C21006地块(润上商城)地块项目</t>
  </si>
  <si>
    <t>南通南公园置业有限公司</t>
  </si>
  <si>
    <t>C21006地块润上商城项目建安工程（不含室外配套）</t>
  </si>
  <si>
    <t>2023.1.31</t>
  </si>
  <si>
    <t>赵楠</t>
  </si>
  <si>
    <t>R21014地块建设项目一期工程(暂定名:阳光悦城)（R21014地块建设项目二期工程(暂定名:阳光悦城)）</t>
  </si>
  <si>
    <t>南通市城市更新建设有限公司</t>
  </si>
  <si>
    <t>南通市通大建设监理有限公司</t>
  </si>
  <si>
    <t>南通六建建设集团有限公司</t>
  </si>
  <si>
    <t>R21014地块建设项目工程阳光悦城</t>
  </si>
  <si>
    <t>2023.2.1</t>
  </si>
  <si>
    <t>陈少泉</t>
  </si>
  <si>
    <t>M21203新建标准厂房（都市工业综合体）项目</t>
  </si>
  <si>
    <t>华融汇金（南通）产业发展有限公司</t>
  </si>
  <si>
    <t>南通市精华建设监理有限责任公司</t>
  </si>
  <si>
    <t>南通市城山建设工程有限公司</t>
  </si>
  <si>
    <t>张烽</t>
  </si>
  <si>
    <t>原南通船闸海事所迁建及内河水上搜救基地</t>
  </si>
  <si>
    <t>南通市交通运输综合行政执法支队</t>
  </si>
  <si>
    <t>南通中元建设监理有限公司</t>
  </si>
  <si>
    <t>南通生态市政园林建设发展有限公司</t>
  </si>
  <si>
    <t>原南通船闸海事所迁建及内河水上搜救基地工程</t>
  </si>
  <si>
    <t>谢垒</t>
  </si>
  <si>
    <t>任港路南、体育馆东路东侧地块停车楼项目</t>
  </si>
  <si>
    <t>江苏盛和房地产股份有限公司</t>
  </si>
  <si>
    <t>南通市通大监理工程咨询有限公司</t>
  </si>
  <si>
    <t>南通建工集团股份有限公司</t>
  </si>
  <si>
    <t>陈建锋</t>
  </si>
  <si>
    <t>25</t>
  </si>
  <si>
    <t>南通CR20014地块住宅项目、酒店项目</t>
  </si>
  <si>
    <t>江苏鑫尔福房地产开发有限公司</t>
  </si>
  <si>
    <t>南通CR20014地块1#-4#楼、地库(住宅部分)、垃圾收集站、公厕、开闭所及配电房1、配电房2、配电房3、门卫1、门卫2土建工程（不含精装、配套）</t>
  </si>
  <si>
    <t>韩学军</t>
  </si>
  <si>
    <t>南通CR20014地块项目酒店、地下室[地库（酒店部分）、防空地下室]</t>
  </si>
  <si>
    <t>长江中路东、任港路北（R21042）地块</t>
  </si>
  <si>
    <t>南通天一置业有限公司</t>
  </si>
  <si>
    <t>南通诚意工程管理咨询有限公司</t>
  </si>
  <si>
    <t>长江中路东、任港路北（R21042）</t>
  </si>
  <si>
    <t>黄佳杨</t>
  </si>
  <si>
    <t>国药控股南通有限公司新建现代物流中心用房</t>
  </si>
  <si>
    <t>国药控股南通有限公司</t>
  </si>
  <si>
    <t>新建现代物流中心用房项目工程施工</t>
  </si>
  <si>
    <t>2023.2.6</t>
  </si>
  <si>
    <t>张磊</t>
  </si>
  <si>
    <t>新能源汽车高压接线柱及高压屏蔽罩生产线扩建项目</t>
  </si>
  <si>
    <t>江苏易实精密科技股份有限公司</t>
  </si>
  <si>
    <t>南通弘祥建设工程有限公司</t>
  </si>
  <si>
    <t>张余志</t>
  </si>
  <si>
    <t>南通中专扩建综合楼</t>
  </si>
  <si>
    <t>江苏省南通中等专业学校</t>
  </si>
  <si>
    <t>通州建总集团有限公司</t>
  </si>
  <si>
    <t>江苏省南通中等专业学校扩建综合楼</t>
  </si>
  <si>
    <t>2023.2.7</t>
  </si>
  <si>
    <t>沈丹华</t>
  </si>
  <si>
    <t>CR20013地块建设项目（一期）二标段</t>
  </si>
  <si>
    <t>南通好瑞房地产开发有限公司</t>
  </si>
  <si>
    <t>CR20013地块建设项目（一期）二标段2-9#土建工程（不含精装修、不含配套）</t>
  </si>
  <si>
    <t>季世明</t>
  </si>
  <si>
    <t>CR20013地块建设项目一期二标段（2-1#~2-8#、2-10#~2-12#、普通地下车库2-3轴～2-33轴/2-A轴~3-Y轴、地下人防车库1～62轴/A～R轴）土建工程（不含精装修不含配套）</t>
  </si>
  <si>
    <t>CR20013地块建设项目（一期）二标段2-1#~2-8#楼精装修（含公区）</t>
  </si>
  <si>
    <t>CR20013地块建设项目（一期）室外配套工程二标段</t>
  </si>
  <si>
    <t>南通西藏民族中学改扩建工程二期</t>
  </si>
  <si>
    <t>江苏炜赋集团建设开发有限公司</t>
  </si>
  <si>
    <t>南通西藏民族中学改扩建工程（二期）-新建教学楼及连廊、食堂浴室扩建室外配套工程</t>
  </si>
  <si>
    <t>李杰</t>
  </si>
  <si>
    <t>南通西藏民族中学改扩建工程（二期）-艺术活动中心、配电间、西门卫室及后勤附房、图书楼新增入口中庭、普通地下车库、人防地下车库土建安装及室外配套工程（含消防），艺术活动中心、图书楼新增入口中庭精装修工程</t>
  </si>
  <si>
    <t>通欣路西、国胜路南地块（R20009）项目二标段</t>
  </si>
  <si>
    <t>南通天山置业有限公司</t>
  </si>
  <si>
    <t>通欣路西、国胜路南地块（R20009）项目二标段：4-5#、7-12#楼、地下车库（AA~AC/10~12轴以北、S~Q/10~12轴以北、BF~BG/19~20轴以南、BC~BE/19~20轴以南）</t>
  </si>
  <si>
    <t>刘海涛</t>
  </si>
  <si>
    <t>通欣路西、国胜路南地块（R20009）项目三标段</t>
  </si>
  <si>
    <t>江苏大洲工程项目管理有限公司</t>
  </si>
  <si>
    <t>南通十建集团有限公司</t>
  </si>
  <si>
    <t>通欣路西、国胜路南地块（R20009）项目三标段：13-19#楼、26-29#楼、31#楼、地下车库（BF轴~BG轴/19轴~20轴以北）、人防车库（BC轴~BE轴/19轴~20轴以北）</t>
  </si>
  <si>
    <t>刘华胤</t>
  </si>
  <si>
    <t>通欣路西、国胜路南地块（R20009）项目施工总承包工程三标段：30#公变</t>
  </si>
  <si>
    <t>C17003地块:1-38#楼（含配电间）、地下车库、人防工程（不含配套）</t>
  </si>
  <si>
    <t>南通瑞融置业有限公司</t>
  </si>
  <si>
    <t>南通市顺捷工程建设咨询公司</t>
  </si>
  <si>
    <t>南通清华建设工程有限公司</t>
  </si>
  <si>
    <t>C17003地块项目</t>
  </si>
  <si>
    <t>许杰</t>
  </si>
  <si>
    <t>CR20013地块建设项目（一期）一标段</t>
  </si>
  <si>
    <t>江苏均鸿辰建设集团有限公司</t>
  </si>
  <si>
    <t>CR20013地块建设项目（一期）一标段1-8#土建工程（不含精装修、不含配套）</t>
  </si>
  <si>
    <t>刘兆鹏</t>
  </si>
  <si>
    <t>CR20013地块建设项目一期一标段（1-1#~1-7#、1-9#~1-12#、普通地下车库1-1轴～1-39轴/1-A轴～2-R轴、地下人防车库2～61轴/R～EA轴）土建工程（不含精装修不含配套）</t>
  </si>
  <si>
    <t>CR20013地块建设项目（一期）一标段1-1#~1-7#楼精装修（含公区）</t>
  </si>
  <si>
    <t>CR20013地块建设项目（一期）室外配套工程一标段</t>
  </si>
  <si>
    <t>通欣路西、国胜路南地块（R20009）项目一标段</t>
  </si>
  <si>
    <t>南通精诚建设集团有限公司</t>
  </si>
  <si>
    <t>江苏南通六建建设集团有限公司</t>
  </si>
  <si>
    <t>通欣路西、国胜路南地块（R20009）项目一标段：1-3#、6#、20-25#楼、地下车库（AA轴~AC轴/10轴~12轴以南）、人防车库（S轴~Q轴/10轴~12轴以南）</t>
  </si>
  <si>
    <t>刘玮</t>
  </si>
  <si>
    <t>C21027商业商务地块建设项目</t>
  </si>
  <si>
    <t>南通市水利建设工程有限公司</t>
  </si>
  <si>
    <t>南通永恒建设监理有限公司</t>
  </si>
  <si>
    <t>顾海峰</t>
  </si>
  <si>
    <t>通盛大道西、国胜路北侧（R19026）二期一标段施工总承包工程（14-22#楼、变配电房3、变配电房6、地下车库）</t>
  </si>
  <si>
    <t>南通龙华建筑安装有限公司</t>
  </si>
  <si>
    <t>2023.2.14</t>
  </si>
  <si>
    <t>孙小春</t>
  </si>
  <si>
    <t>通盛大道西、国胜路北侧地块（R19026）23-31#住宅、变配电房4、7、开闭所2、地下车库BQ轴-BP之间往北（人防</t>
  </si>
  <si>
    <t>张树林</t>
  </si>
  <si>
    <t>崇川区孩儿巷消防救援站（含崇川区消防救援大队指挥中心）</t>
  </si>
  <si>
    <t>南通市消防救援支队</t>
  </si>
  <si>
    <t>崇川区孩儿巷消防救援站（含崇川区消防救援大队指挥中心）危房改造工程</t>
  </si>
  <si>
    <t>赵雪龙</t>
  </si>
  <si>
    <t>大鹏激光厂项目</t>
  </si>
  <si>
    <t>江苏大鹏激光科技有限公司</t>
  </si>
  <si>
    <t>年产20000台智能激光成套设备（含激光器件）项目</t>
  </si>
  <si>
    <t>张勇梅</t>
  </si>
  <si>
    <t>R10056地块项目</t>
  </si>
  <si>
    <t>南通华昌投资发展有限公司</t>
  </si>
  <si>
    <t>南通方圆工程监理咨询有限公司</t>
  </si>
  <si>
    <t>南通图顺建筑工程有限公司</t>
  </si>
  <si>
    <t>R10056地块（原太平洋冷库地块项目）</t>
  </si>
  <si>
    <t>蒋军峰</t>
  </si>
  <si>
    <t>CR20036地块</t>
  </si>
  <si>
    <t>南通星尚置业有限公司</t>
  </si>
  <si>
    <t>CR20036地块项目主体土建及安装工程</t>
  </si>
  <si>
    <t>是（配套未开工）</t>
  </si>
  <si>
    <t>梁继兵</t>
  </si>
  <si>
    <t>南通市CR20036地块项目精装修工程</t>
  </si>
  <si>
    <t>南通市CR20036地块项目室外配套工程</t>
  </si>
  <si>
    <t>CR20013地块建设项目（二期）二标段</t>
  </si>
  <si>
    <t>江苏达海国际建设工程有限公司</t>
  </si>
  <si>
    <t>CR20013地块建设项目（二期）二标段（3-1#~7#、3-10#~12#、3-19#~21#楼、普通地下车库3-A轴~4-N轴/3-1轴~3-55轴）土建工程（不含精装修不含配套）</t>
  </si>
  <si>
    <t>成卫国</t>
  </si>
  <si>
    <t>CR20013地块建设项目（二期）二标段3-1#~7#、3-10#~12#楼精装修工程（含公区）</t>
  </si>
  <si>
    <t>江苏君庭国际文旅中心项目</t>
  </si>
  <si>
    <t>江苏君庭文旅有限公司</t>
  </si>
  <si>
    <t>江苏诚嘉工程监理咨询有限公</t>
  </si>
  <si>
    <t>江苏君庭国际文旅中心C20044地块（含人防地下室）</t>
  </si>
  <si>
    <t>赵云飞</t>
  </si>
  <si>
    <t>M19239地块新建标准厂房（都市工业综合体）</t>
  </si>
  <si>
    <t>M19239地块新建厂房11#-27#厂房/28#生产厂房/29-30#厂房/3-5#智能停车楼/门卫及消防控制室/泵房及消防水池</t>
  </si>
  <si>
    <t>王建鑫</t>
  </si>
  <si>
    <t>观音山科技园三期（研发办公及后勤辅助用房）项目装修工程（地下一层电梯厅，地上一、二层轴14-轴24，三层轴14-轴21，四、五层轴10-轴20，六层楼梯间、卫生间，七至二十一层轴14-轴20）</t>
  </si>
  <si>
    <t>南通观音山经济开发有限公司</t>
  </si>
  <si>
    <t>江苏东保建设集团有限公司</t>
  </si>
  <si>
    <t>郭增</t>
  </si>
  <si>
    <t>宁启铁路东、城北大道北、南通野生动物园地块(二)</t>
  </si>
  <si>
    <t>森迪旅游发展（江苏）有限公司</t>
  </si>
  <si>
    <t>南通市泛华建设监理有限责任公司</t>
  </si>
  <si>
    <t>南通幸福建设集团股份有限公司</t>
  </si>
  <si>
    <t>王庆</t>
  </si>
  <si>
    <t>经纬恒润南通汽车电子生产基地</t>
  </si>
  <si>
    <t>江苏涵润汽车电子有限公司</t>
  </si>
  <si>
    <t>南通华通建设集团有限公司</t>
  </si>
  <si>
    <t>蒋春蕾</t>
  </si>
  <si>
    <t>C15040地块项目</t>
  </si>
  <si>
    <t>江苏鼎程能源有限公司</t>
  </si>
  <si>
    <t>南通金智建设工程有限公司</t>
  </si>
  <si>
    <t>蔡陈芳</t>
  </si>
  <si>
    <t>C21026地块项目2#楼、3#楼、6#-52#楼及地下室、防空地下室工程</t>
  </si>
  <si>
    <t>南通创升置业有限公司</t>
  </si>
  <si>
    <t>南通市东大建设监理有限公司</t>
  </si>
  <si>
    <t>南通市顺安隆建设工程有限公司</t>
  </si>
  <si>
    <t>赵建明</t>
  </si>
  <si>
    <t>秦灶卫生服务中心工程设计、施工总承包（EPC）（设计、采购、施工）</t>
  </si>
  <si>
    <t>南通市崇川区卫生健康委员会</t>
  </si>
  <si>
    <t>南通方圆工程监理咨询有限
公司</t>
  </si>
  <si>
    <t>朱天南</t>
  </si>
  <si>
    <t>汇丰大厦一期（地下车间及人防、A幢）</t>
  </si>
  <si>
    <t>南通京达电子商务发展有限公司</t>
  </si>
  <si>
    <t>南通华南建筑安装工程有限公司</t>
  </si>
  <si>
    <t>朱良</t>
  </si>
  <si>
    <t>汇丰大厦二期（B幢、地下车库A-L.12-20轴、人防）</t>
  </si>
  <si>
    <t>江苏省苏建建工项目管理有限公司</t>
  </si>
  <si>
    <t>宝月湖生命健康产业园二期4#-10#、12#、17#、18#</t>
  </si>
  <si>
    <t>南通市宝月湖信息科技有限公司</t>
  </si>
  <si>
    <t>大洲设计咨询集团有限公司</t>
  </si>
  <si>
    <t>昆山市经协建筑装璜有限责任公司</t>
  </si>
  <si>
    <t>单宇</t>
  </si>
  <si>
    <t>南通市公安局监管中心搬迁、实战训练基地和办案中心业务用房项目（实战训练基地、办案中心）（含幕墙、装修、室外配套）</t>
  </si>
  <si>
    <t>南通市公安局</t>
  </si>
  <si>
    <t>中建八局第三建设有限公司</t>
  </si>
  <si>
    <t>蒋余波</t>
  </si>
  <si>
    <t>南通中选智科环境科技有限公司新建智能分拣机器人生产厂房项目</t>
  </si>
  <si>
    <t>南通中选智科环境科技有限公司</t>
  </si>
  <si>
    <t>无</t>
  </si>
  <si>
    <t>潘李亮</t>
  </si>
  <si>
    <t>南通市公安局监管中心搬迁、实战训练基地和办案中心业务用房项目（监管中心）（含幕墙、装修、室外配套）</t>
  </si>
  <si>
    <t>徐国彬</t>
  </si>
  <si>
    <t>可为科技（南通）有限公司新建年产300万台电动工具项目</t>
  </si>
  <si>
    <t>可为科技（南通）有限公司</t>
  </si>
  <si>
    <t>苏州天狮建设监理有限公司</t>
  </si>
  <si>
    <t>南通永固建设有限公司</t>
  </si>
  <si>
    <t>朱兴祥</t>
  </si>
  <si>
    <t>永兴大道北、资生路西（R21047）地块项目</t>
  </si>
  <si>
    <t>南通市城镇房地产开发有限公司</t>
  </si>
  <si>
    <t>南通一建集团有限公司</t>
  </si>
  <si>
    <t>王瑞</t>
  </si>
  <si>
    <t>低温装备车间扩建项目</t>
  </si>
  <si>
    <t>南通中集能源装备有限公司</t>
  </si>
  <si>
    <t>江苏江中集团有限公司</t>
  </si>
  <si>
    <t>唐建卫</t>
  </si>
  <si>
    <t>南通理工学院扩建项目</t>
  </si>
  <si>
    <t>南通理工学院</t>
  </si>
  <si>
    <t>南通华荣建设集团有限公司</t>
  </si>
  <si>
    <t>图书档案馆</t>
  </si>
  <si>
    <t>南通万德科技有限公司新建厂房项目-14#生产车间项目工程</t>
  </si>
  <si>
    <t>南通万德科技有限公司</t>
  </si>
  <si>
    <t>江苏谛听建设工程有限公司</t>
  </si>
  <si>
    <t>张炎</t>
  </si>
  <si>
    <t>R20022地块建设项目</t>
  </si>
  <si>
    <t>南通永达房地产有限公司</t>
  </si>
  <si>
    <t>R20022地块8#、17#、18#楼土建安装工程</t>
  </si>
  <si>
    <t>R20022地块1#-7#、9#-16#、19#楼、地下室（含人防）土建安装工程</t>
  </si>
  <si>
    <t>R20022地块1#、2#、、5#-13#、15#-17#楼精装修工程</t>
  </si>
  <si>
    <t>R20022地块小区室外配套工程</t>
  </si>
  <si>
    <t>新建都市工业综合体项目（3#-7#、16#-21#、25#-28#厂房）</t>
  </si>
  <si>
    <t>诚仁（中国）有限公司</t>
  </si>
  <si>
    <t>经济开发区（43个）</t>
  </si>
  <si>
    <t>阿里巴巴江苏云计算数据中心南通综保B区江海项目1#地块</t>
  </si>
  <si>
    <t>阿里巴巴江苏信息科技有限公司</t>
  </si>
  <si>
    <t>上海三凯工程咨询有限公司</t>
  </si>
  <si>
    <t>中建一局集团建设发展有限公司</t>
  </si>
  <si>
    <t>刘辉</t>
  </si>
  <si>
    <t>阿里巴巴江苏云计算数据中心南通综保B区江海项目2#地块</t>
  </si>
  <si>
    <t>中国建筑第五工程局有限公司</t>
  </si>
  <si>
    <t>刘振华</t>
  </si>
  <si>
    <t>高性能锂离子电池湿法隔膜及涂覆隔膜（一期、二期）项目</t>
  </si>
  <si>
    <t>星源材质（南通）新材料科技有限公司</t>
  </si>
  <si>
    <t>蔡向东</t>
  </si>
  <si>
    <t>年产150台半导体设备和9亿米半导体材料项目</t>
  </si>
  <si>
    <t>江苏钛昇科技有限公司</t>
  </si>
  <si>
    <t>江苏华东项目管理有限公司</t>
  </si>
  <si>
    <t>南通五建控股集团有限公司</t>
  </si>
  <si>
    <t>2023.2.13</t>
  </si>
  <si>
    <t>朱乐</t>
  </si>
  <si>
    <t>年产400台视觉检测设备项目</t>
  </si>
  <si>
    <t>江苏美克美斯自动化科技有限责任公司</t>
  </si>
  <si>
    <t>江苏明翔建设工程有限公司</t>
  </si>
  <si>
    <t>顾长进</t>
  </si>
  <si>
    <t>中国供销集团长三角（南通）冷链物流中心</t>
  </si>
  <si>
    <t>南通中实冷链物流有限公司</t>
  </si>
  <si>
    <t>贵州建工贵安建设工程有限公司</t>
  </si>
  <si>
    <t>陈跃逸</t>
  </si>
  <si>
    <t>罗莱智慧产业园一期</t>
  </si>
  <si>
    <t>罗莱生活科技股份有限公司</t>
  </si>
  <si>
    <t>上海市建设工程监理咨询有限公司</t>
  </si>
  <si>
    <t>中国建筑第二工程局有限公司</t>
  </si>
  <si>
    <t>罗莱智慧产业园一期:C0办公楼、C1套件厂房、C2楼库、C3立库、C4套件原料多层库、C6综合站房、C9门卫</t>
  </si>
  <si>
    <t>张大庆</t>
  </si>
  <si>
    <t>中蓝5.61万吨/年高性能复合材料项目新建原料及成品仓库、生产车间、门卫、初期雨水及区域应急事故池</t>
  </si>
  <si>
    <t>南通中蓝工程塑胶有限公司</t>
  </si>
  <si>
    <t>连云港连宇建设监理有限责任公司</t>
  </si>
  <si>
    <t xml:space="preserve">江苏冠同建设工程有限公司 </t>
  </si>
  <si>
    <t xml:space="preserve"> 蔡枫</t>
  </si>
  <si>
    <t>炜赋大厦结构加固工程施工</t>
  </si>
  <si>
    <t>南通汇达置业有限公司</t>
  </si>
  <si>
    <t>南京腾腾弘创土木工程有限公司</t>
  </si>
  <si>
    <t>胡阳</t>
  </si>
  <si>
    <t>华安鑫创办公楼、厂房项目</t>
  </si>
  <si>
    <t>华安鑫创（江苏）汽车电子技术有限公司</t>
  </si>
  <si>
    <t>江苏金胜建设工程有限公司</t>
  </si>
  <si>
    <t>陈雪</t>
  </si>
  <si>
    <t>R19016地块项目</t>
  </si>
  <si>
    <t>南通市远弘房地产开发有限公司</t>
  </si>
  <si>
    <t>江苏科信工程咨询有限公司</t>
  </si>
  <si>
    <t>江苏亿创建设工程有限公司</t>
  </si>
  <si>
    <t>吴飞飞</t>
  </si>
  <si>
    <t>星湖城市广场（暂定名）项目：9#商务楼（含幕墙），配电间（公变）、开闭所</t>
  </si>
  <si>
    <t>江苏星湖置业有限公司</t>
  </si>
  <si>
    <t>李海锋</t>
  </si>
  <si>
    <t>半导体设备的研发和生产、半导体流体控制系统的研发和生产项目</t>
  </si>
  <si>
    <t>谷微半导体科技（江苏）有限公司</t>
  </si>
  <si>
    <t>南通华润建设工程有限公司</t>
  </si>
  <si>
    <t>2023.2.5</t>
  </si>
  <si>
    <t>张莉</t>
  </si>
  <si>
    <t>年产3万吨锂电子正极材料项目生产车间A、生产车间B</t>
  </si>
  <si>
    <t>南通瑞翔新材料有限公司</t>
  </si>
  <si>
    <t>金昌市诚信工程建设监理有限公司</t>
  </si>
  <si>
    <t>金川集团工程建设有限公司</t>
  </si>
  <si>
    <t>陈金斌</t>
  </si>
  <si>
    <t>年产6万吨锂离子电池正极材料项目-后勤楼</t>
  </si>
  <si>
    <t>杨红都</t>
  </si>
  <si>
    <t>年产甾类药物片剂7000万粒、甾类药物膏剂120万支</t>
  </si>
  <si>
    <t>南通联亚药业股份有限公司</t>
  </si>
  <si>
    <t>南通方正建设监理咨询有限公司</t>
  </si>
  <si>
    <t>南通星宇建设工程有限公司</t>
  </si>
  <si>
    <t>曹东</t>
  </si>
  <si>
    <t>综合楼项目</t>
  </si>
  <si>
    <t>南通江山新能科技有限公司</t>
  </si>
  <si>
    <t>张锋</t>
  </si>
  <si>
    <t>LNG高端装备产品升级改造项目---涂装车间、2#空压站及配变电站</t>
  </si>
  <si>
    <t>惠生（南通）重工有限公司</t>
  </si>
  <si>
    <t>南通五建跃进建筑安装工程有限公司</t>
  </si>
  <si>
    <t>苏峻华</t>
  </si>
  <si>
    <t>LNG高端装备产品升级改造项目---SPB罐总组车间</t>
  </si>
  <si>
    <t>邹琻峰</t>
  </si>
  <si>
    <t>半导体自动化设备研发及生产项目：生产车间、仓库、测试车间、门卫</t>
  </si>
  <si>
    <t>东屹半导体科技（江苏）有限公司</t>
  </si>
  <si>
    <t>南通市恒地建设工程有限公司</t>
  </si>
  <si>
    <t>季政委</t>
  </si>
  <si>
    <t>长晟半导体闪存项目新建工程</t>
  </si>
  <si>
    <t>南通长盈建设产业发展有限公司</t>
  </si>
  <si>
    <t>南通中佰项目管理有限公司</t>
  </si>
  <si>
    <t>中联世纪建设集团有限公司</t>
  </si>
  <si>
    <t>包海同</t>
  </si>
  <si>
    <t>赛提发精密制造项目</t>
  </si>
  <si>
    <t>赛提发智能制造（南通）有限公司</t>
  </si>
  <si>
    <t>南通晶硕建设工程有限公司</t>
  </si>
  <si>
    <t>胡培爱</t>
  </si>
  <si>
    <t>年产2000万件文创类文具项目</t>
  </si>
  <si>
    <t>红旭文创（江苏）有限公司</t>
  </si>
  <si>
    <t>江苏建安项目管理有限公司</t>
  </si>
  <si>
    <t>南通麒友建设工程有限公司</t>
  </si>
  <si>
    <t>朱巍巍</t>
  </si>
  <si>
    <t>半导体设计及其电子材料的研发和生产项目</t>
  </si>
  <si>
    <t>新恒通（江苏）科技有限公司</t>
  </si>
  <si>
    <t>南通岔河建筑安装工程有限公司</t>
  </si>
  <si>
    <t>刘井杰</t>
  </si>
  <si>
    <t>拓邦锂电池项目</t>
  </si>
  <si>
    <t>南通拓邦尤能科技有限公司</t>
  </si>
  <si>
    <t>九冶建设</t>
  </si>
  <si>
    <t>杨凯</t>
  </si>
  <si>
    <t>R20015地块建设项目一标段：1#~4#号楼、11#~13#号楼、15#楼、22#~24#号楼、1#电房、3#电房、地下车库（含人防）</t>
  </si>
  <si>
    <t>南通瑞兴房地产开发有限公司</t>
  </si>
  <si>
    <t>南通市祥特建设工程有限公司</t>
  </si>
  <si>
    <t>吴东波</t>
  </si>
  <si>
    <t>R20015地块建设项目二标段：5#~10#号楼、16#~21#号楼、2#电房、4#电房、垃圾站、1#开闭所、地下车库（含人防）</t>
  </si>
  <si>
    <t>南通鑫源建设工程有限公司</t>
  </si>
  <si>
    <t>羌栋梁</t>
  </si>
  <si>
    <t>大型文化创意产品及工艺美术品研发、设计、制造基地项目新建工程</t>
  </si>
  <si>
    <t>龙璟文创（江苏）有限公司</t>
  </si>
  <si>
    <t>朱凯</t>
  </si>
  <si>
    <t>阿里巴巴江苏云计算数据中心南通金属园项目1#地块（数据中心A、数据中心B、数据中心C、数据中心D、数据中心E、运维管理中心ECC1、垃圾房和车库LJ1、消防水池和泵房XF1、门卫MW1、门卫MW2）</t>
  </si>
  <si>
    <t>深圳市银建安工程项目管理有限公司</t>
  </si>
  <si>
    <t>严庆</t>
  </si>
  <si>
    <t>南通市开发区R20042地块工程施工</t>
  </si>
  <si>
    <t>南通建发赋新置业有限公司</t>
  </si>
  <si>
    <t>成玉兵</t>
  </si>
  <si>
    <t>安惠生命科学智能化生产基地项目（1#号成品仓库、5#门卫、6#号门卫、7#号开闭所、8#号危险品库）</t>
  </si>
  <si>
    <t>江苏安惠健康科技股份有限公司</t>
  </si>
  <si>
    <t>南通光华建筑工程有限公司</t>
  </si>
  <si>
    <t>於永山</t>
  </si>
  <si>
    <t>久钰金谷智能装备科技产业园项目</t>
  </si>
  <si>
    <t>久崇（南通）实业发展有限公司</t>
  </si>
  <si>
    <t>苏州联信工程管理咨询有限公司</t>
  </si>
  <si>
    <t>吴江市中泰建筑工程有限公司</t>
  </si>
  <si>
    <t>王伟伟</t>
  </si>
  <si>
    <t>小海十二期地块（1#-22#、地下机动车库、人防）</t>
  </si>
  <si>
    <t>江苏炜赋建设发展有限公司</t>
  </si>
  <si>
    <t>江苏科建工程项目管理有限公司</t>
  </si>
  <si>
    <t>韩俊杰</t>
  </si>
  <si>
    <t>办光学晶体生产及冷加工、小功率绿激光器件生产项目（办公楼、二号、三号、四号厂房工程）</t>
  </si>
  <si>
    <t>江苏煜晶光电科技有限公司</t>
  </si>
  <si>
    <t>南通市第二市政工程有限公司</t>
  </si>
  <si>
    <t>龚伯能</t>
  </si>
  <si>
    <t>南通卫生高等职业技术学校学生室内体育馆项目</t>
  </si>
  <si>
    <t>南通能达建设投资有限公司</t>
  </si>
  <si>
    <t>南通万众建设集团有限公司</t>
  </si>
  <si>
    <t>李华</t>
  </si>
  <si>
    <t>化工污水处理厂建设项目厂区工程施工</t>
  </si>
  <si>
    <t>苏州工业园区智宏工程管理咨询有限公司</t>
  </si>
  <si>
    <t>顾小忠</t>
  </si>
  <si>
    <t>化工污水处理厂建设项目管道安装工程施工</t>
  </si>
  <si>
    <t>中铁市政环境建设有限公司</t>
  </si>
  <si>
    <t>陈德军</t>
  </si>
  <si>
    <t>江苏航运职业技术学院轨道交通产教融合实训基地项目</t>
  </si>
  <si>
    <t>江苏省公共工程建设中心有限公司</t>
  </si>
  <si>
    <t>江苏汇邦工程咨询有限公司</t>
  </si>
  <si>
    <t>江苏兴邦建工集团有限公司</t>
  </si>
  <si>
    <t>朱文艳</t>
  </si>
  <si>
    <t>伊仕家庭自检测类试剂扩产项目</t>
  </si>
  <si>
    <t>南通伊仕生物技术股份有限公司</t>
  </si>
  <si>
    <t xml:space="preserve">
伊仕家庭自检测类试剂扩产项目</t>
  </si>
  <si>
    <t>姚楼</t>
  </si>
  <si>
    <t>新能源领域柔性数字化生产线及自动化生产设备产业化项目一期</t>
  </si>
  <si>
    <t>南通科瑞恩智能装备有限公司</t>
  </si>
  <si>
    <t>苏州城市建设项目管理有限公司</t>
  </si>
  <si>
    <t>南通西润建设工程有限公司</t>
  </si>
  <si>
    <t>易红生</t>
  </si>
  <si>
    <t>能达总部基地A区项目配套工程</t>
  </si>
  <si>
    <t>南通一建投资有限公司</t>
  </si>
  <si>
    <t>南通正元工程项目管理有限公司</t>
  </si>
  <si>
    <t>江苏国聚建设集团有限公司</t>
  </si>
  <si>
    <t>孙晓波</t>
  </si>
  <si>
    <t>海缆配套高端附件研发与产业化项目车间一及配套设施</t>
  </si>
  <si>
    <t>江苏中天科技电缆附件有限公司</t>
  </si>
  <si>
    <t>江苏中天科技工程有限公司</t>
  </si>
  <si>
    <t>王彬</t>
  </si>
  <si>
    <t>交警五大队办案业务用房建设工程</t>
  </si>
  <si>
    <t xml:space="preserve"> 南通经济技术开发区公共交通服务中心</t>
  </si>
  <si>
    <t>江苏东福建设集团有限公司</t>
  </si>
  <si>
    <t>徐建华</t>
  </si>
  <si>
    <t>通州区（27个）</t>
  </si>
  <si>
    <t>新能源用高性能电极箔生产车间工程</t>
  </si>
  <si>
    <t>南通海星电子股份有限公司</t>
  </si>
  <si>
    <t>2023.1.29</t>
  </si>
  <si>
    <t>宗海华</t>
  </si>
  <si>
    <t>中通快递苏中（南通）电商园项目</t>
  </si>
  <si>
    <t>南通中吉供应链管理有限公司</t>
  </si>
  <si>
    <t>浙江宏兴建设有限公司</t>
  </si>
  <si>
    <t>张福山</t>
  </si>
  <si>
    <t>南通市通州区R2021-003号地块项目总包工程</t>
  </si>
  <si>
    <t>南通兆祥房地产开发有限公司</t>
  </si>
  <si>
    <t>江苏城市建设项目管理有限公司</t>
  </si>
  <si>
    <t>周枫</t>
  </si>
  <si>
    <t>南通市通州区C2020-029地块建设工程</t>
  </si>
  <si>
    <t>南通万翰商业发展有限公司</t>
  </si>
  <si>
    <t>南通市通州天元建设监理咨询有限公司</t>
  </si>
  <si>
    <t>上海明富建设集团有限公司</t>
  </si>
  <si>
    <t>顾飞飞</t>
  </si>
  <si>
    <t>南通市通州区金北学校异地新建项目</t>
  </si>
  <si>
    <t>南通市通州区金北学校</t>
  </si>
  <si>
    <t>南通新华建筑集团有限公司</t>
  </si>
  <si>
    <t>丁建</t>
  </si>
  <si>
    <t>东区厂房</t>
  </si>
  <si>
    <t>南通华新环保科技股份有限公司</t>
  </si>
  <si>
    <t>江苏永诚工程监理咨询有限公司</t>
  </si>
  <si>
    <t>南通通博建设工程有限公司</t>
  </si>
  <si>
    <t>易剑雄</t>
  </si>
  <si>
    <t>江苏中森高新材料科技有限公司2#、3#厂房工程</t>
  </si>
  <si>
    <t>江苏中森高新材料科技有限公司</t>
  </si>
  <si>
    <t>南通龙都建筑装饰工程有限公司</t>
  </si>
  <si>
    <t>陈国林</t>
  </si>
  <si>
    <t>通州区东社镇东社花苑西侧地块保障房建设项目</t>
  </si>
  <si>
    <t>南通神辉置业有限公司</t>
  </si>
  <si>
    <t>王继忠</t>
  </si>
  <si>
    <t>锡通高速海门至通州（东社段）杨港初中西侧安置房项目</t>
  </si>
  <si>
    <t>江苏通州四建集团有限公司</t>
  </si>
  <si>
    <t>王林琳</t>
  </si>
  <si>
    <t>年产20万立方米挤塑板项目</t>
  </si>
  <si>
    <t>江苏南通冠仟新材料科技有限公司</t>
  </si>
  <si>
    <t>南京宁政工程咨询有限公司</t>
  </si>
  <si>
    <t>冯磊</t>
  </si>
  <si>
    <t>通州区十总镇范堤东苑二期保障房项目</t>
  </si>
  <si>
    <t>季范军</t>
  </si>
  <si>
    <t>南通苏禾汽灯配件有限公司金属制品A1车间</t>
  </si>
  <si>
    <t>南通苏禾车灯配件有限公司</t>
  </si>
  <si>
    <t>南通明通建设工程有限公司</t>
  </si>
  <si>
    <t>2023.2.12</t>
  </si>
  <si>
    <t>吴海霞</t>
  </si>
  <si>
    <t>金属制品生产</t>
  </si>
  <si>
    <t>江苏海泰新材料科技有限公司</t>
  </si>
  <si>
    <t>张丽泉</t>
  </si>
  <si>
    <t>乐尔1#厂房项目</t>
  </si>
  <si>
    <t>乐尔环境科技(江苏)有限公司</t>
  </si>
  <si>
    <t>严兵</t>
  </si>
  <si>
    <t>维欧厂房1、厂房2</t>
  </si>
  <si>
    <t>南通维欧纺织科技有限公司</t>
  </si>
  <si>
    <t>南通昌睿建设发展有限公司</t>
  </si>
  <si>
    <t>左兵</t>
  </si>
  <si>
    <t>R2020-023地块项目二标段项目</t>
  </si>
  <si>
    <t>南通力洲置业有限公司</t>
  </si>
  <si>
    <t>江西中昌建设工程有限公司</t>
  </si>
  <si>
    <t>刘伍</t>
  </si>
  <si>
    <t>江苏通大车业有限公司新建4S店工程</t>
  </si>
  <si>
    <t>江苏通大车业有限公司</t>
  </si>
  <si>
    <t>南通金大地建设项目管理有限公司</t>
  </si>
  <si>
    <t>任洪新</t>
  </si>
  <si>
    <t>通州区西亭镇镇北地块保障房建设项目</t>
  </si>
  <si>
    <t>吴伟</t>
  </si>
  <si>
    <t>南通达成包装制品有限公司二期项目车间四</t>
  </si>
  <si>
    <t>南通达成包装制品有限公司</t>
  </si>
  <si>
    <t>南通宏亚建设工程有限公司</t>
  </si>
  <si>
    <t>张启成</t>
  </si>
  <si>
    <t>通州区石港镇颐港家园三期安置房建设项目</t>
  </si>
  <si>
    <t>2023.2.11</t>
  </si>
  <si>
    <t>刘小波</t>
  </si>
  <si>
    <t>南通新三能电容器有限公司</t>
  </si>
  <si>
    <t>江苏中建工程设计研究院有限公司</t>
  </si>
  <si>
    <t>南通润诚建设工程有限公司</t>
  </si>
  <si>
    <t>冯国华</t>
  </si>
  <si>
    <t>通州区西亭镇纱场社区南侧地块保障房建设项目</t>
  </si>
  <si>
    <t>张晓晨</t>
  </si>
  <si>
    <t>BOPET生产车间一</t>
  </si>
  <si>
    <t>康辉南通新材料科技有限公司</t>
  </si>
  <si>
    <t>南通东洲工程项目管理有限公司</t>
  </si>
  <si>
    <t>苏州国鸿新建建设工程有限公司</t>
  </si>
  <si>
    <t>李国盛</t>
  </si>
  <si>
    <t>辅助车间二、辅助车间三</t>
  </si>
  <si>
    <t>南通东利建设工程有限公司</t>
  </si>
  <si>
    <t>张惠超</t>
  </si>
  <si>
    <t>锂电池隔膜（湿法）生产车间一</t>
  </si>
  <si>
    <t>纺丝装置N6、聚酯装置N6、三单体单元N6、PTA投料N6土建工程</t>
  </si>
  <si>
    <t>南通广振高分子材料有限公司</t>
  </si>
  <si>
    <t>南通四建集团建筑设计有限公司</t>
  </si>
  <si>
    <t>江苏镇洋建工集团有限公司</t>
  </si>
  <si>
    <t>袁建新</t>
  </si>
  <si>
    <t>通州区二甲镇亚东幼儿园东侧地块保障房建设项目</t>
  </si>
  <si>
    <t xml:space="preserve"> 南通诚意工程管理咨询有限公司</t>
  </si>
  <si>
    <t xml:space="preserve"> 南通新华建筑集团有限公司</t>
  </si>
  <si>
    <t>吴豪</t>
  </si>
  <si>
    <t>海门区（35个）</t>
  </si>
  <si>
    <t>叠石桥智慧云产储一体化项目</t>
  </si>
  <si>
    <t>江苏叠石桥智云储运管理有限公司</t>
  </si>
  <si>
    <t>山东新世纪工程项目管理咨询有限公司</t>
  </si>
  <si>
    <t>南通市海门鹏天建设有限公司</t>
  </si>
  <si>
    <t>林倩倩</t>
  </si>
  <si>
    <t>张謇大道西侧、广州路北侧地块项目（CR21042地块）</t>
  </si>
  <si>
    <t xml:space="preserve"> 南通海聚置业有限公司</t>
  </si>
  <si>
    <t>管浩凯</t>
  </si>
  <si>
    <t>海门数字经济产业园（暂定名：海创大厦）</t>
  </si>
  <si>
    <t xml:space="preserve"> 南通海创置业有限公司</t>
  </si>
  <si>
    <t>中衡设计集团工程咨询有限公司</t>
  </si>
  <si>
    <t>程煜</t>
  </si>
  <si>
    <t>北海路北宏伟路西地块</t>
  </si>
  <si>
    <t>南通天赋置业有限公司</t>
  </si>
  <si>
    <t>江苏师山建设工程有限公司</t>
  </si>
  <si>
    <t>黄爱学</t>
  </si>
  <si>
    <t>南通市海门区红海路南、江海路东侧地块项目（含精装修）</t>
  </si>
  <si>
    <t>南通致盟房地产开发有限公司</t>
  </si>
  <si>
    <t>南通城市建设项目管理
有限公司</t>
  </si>
  <si>
    <t>何岳</t>
  </si>
  <si>
    <t>骏园</t>
  </si>
  <si>
    <t>海门市海新房地产开发有限公司</t>
  </si>
  <si>
    <t>上海港申建设管理有限公司</t>
  </si>
  <si>
    <t>江苏龙信建设有限公司</t>
  </si>
  <si>
    <t>樊彬彬</t>
  </si>
  <si>
    <t>嘉禾苑拆迁安置小区二期</t>
  </si>
  <si>
    <t>海门五大洲投资发展有限公司</t>
  </si>
  <si>
    <t>江苏新源建筑工程有限公司</t>
  </si>
  <si>
    <t>吴永峰</t>
  </si>
  <si>
    <t>海门市内河水上搜救基地（含幕墙）</t>
  </si>
  <si>
    <t xml:space="preserve"> 海门市交通运输综合执法大队</t>
  </si>
  <si>
    <t xml:space="preserve"> 南通正元工程项目管理有限公司</t>
  </si>
  <si>
    <t>江苏共智建设工程有限公司</t>
  </si>
  <si>
    <t>苏子慧</t>
  </si>
  <si>
    <t>崇秀新村拆迁安置小区1.1期</t>
  </si>
  <si>
    <t>海门市沪海房地产发展公司</t>
  </si>
  <si>
    <t>南通华鼎建设工程有限公司</t>
  </si>
  <si>
    <t>成鑫</t>
  </si>
  <si>
    <t>星宸广场</t>
  </si>
  <si>
    <t>海门康建科技产业园运营管理有限公司</t>
  </si>
  <si>
    <t>姜峰</t>
  </si>
  <si>
    <t>CR20021地块项目</t>
  </si>
  <si>
    <t xml:space="preserve"> 南通万秦房地产有限公司</t>
  </si>
  <si>
    <t>安徽省建科建设监理有限公司</t>
  </si>
  <si>
    <t>江苏建业建设集团有限公司</t>
  </si>
  <si>
    <t>吴建成</t>
  </si>
  <si>
    <t>聚贤新村</t>
  </si>
  <si>
    <t xml:space="preserve"> 南通市海门海赋建设开发有限公司</t>
  </si>
  <si>
    <t>龙信建设集团有限公司</t>
  </si>
  <si>
    <t>张豪</t>
  </si>
  <si>
    <t>CR20024地块项目：1#、3#、5#、8#、10~13#（含装修）、2#、4#、6#、7#、9#、14#、地下车库（含人防）</t>
  </si>
  <si>
    <t>南通万汉房地产有限公司</t>
  </si>
  <si>
    <t>中兴建设有限公司</t>
  </si>
  <si>
    <t>陈庆</t>
  </si>
  <si>
    <t>CR20026地块项目：1~3#、7~13#、15~18#、20#、22#（含装修）、4~6#、14#、19#、21#、23#、24#、地库（含人防）</t>
  </si>
  <si>
    <t>南通万商房地产有限公司</t>
  </si>
  <si>
    <t>北京路西延工程-浒通河桥梁工程</t>
  </si>
  <si>
    <t>海门市正丰建设投资有限公司</t>
  </si>
  <si>
    <t>江苏东南工程咨询有限公司</t>
  </si>
  <si>
    <t>中交路桥建设有限公司</t>
  </si>
  <si>
    <t>李春宏</t>
  </si>
  <si>
    <t>南通金米拉纺织品有限公司年产 50万套床上用品改建项目（2#车间）</t>
  </si>
  <si>
    <t>南通金米拉纺织品有限公司</t>
  </si>
  <si>
    <t>南通睿光建筑安装工程有限公司</t>
  </si>
  <si>
    <t>周华</t>
  </si>
  <si>
    <t>年产30万套床上用品新建项目</t>
  </si>
  <si>
    <t>南通梦贝缘纺品有限公司</t>
  </si>
  <si>
    <t>江苏赛安建设工程有限公司</t>
  </si>
  <si>
    <t>倪一厅</t>
  </si>
  <si>
    <t>CR20022 地块项目</t>
  </si>
  <si>
    <t xml:space="preserve"> 南通江风海韵房地产有限公司</t>
  </si>
  <si>
    <t>张庆庆</t>
  </si>
  <si>
    <t>年产20万套床上用品改建项目</t>
  </si>
  <si>
    <t>海门市万隆纺织有限公司</t>
  </si>
  <si>
    <t>南通欣诚建设科技项目管理有限公司</t>
  </si>
  <si>
    <t>南通弘蕾建设工程有限公司</t>
  </si>
  <si>
    <t>周蕾</t>
  </si>
  <si>
    <t>年产4亿支文教针、纺织针技改项目</t>
  </si>
  <si>
    <t>海门市盛达制针有限公司</t>
  </si>
  <si>
    <t>施春华</t>
  </si>
  <si>
    <t>南通市海门区E4地块城市更新项目（部分区域拆迁、解放路南静海路西地块城市更新项目、教育基础设施、项目区域内老旧小区改造）一期工程（地下室）</t>
  </si>
  <si>
    <t>南通鸿途城市更新有限公司</t>
  </si>
  <si>
    <t>江苏南通海门建工集团有限公司</t>
  </si>
  <si>
    <t>新开项目</t>
  </si>
  <si>
    <t>王海波</t>
  </si>
  <si>
    <t>南通市海门区E4地块城市更新项目（部分区域拆迁、解放路南静海路西地块城市更新项目、教育基础设施、项目区域内老旧小区改造）一期工程</t>
  </si>
  <si>
    <t>江苏南通三建建筑产业集团有限公司</t>
  </si>
  <si>
    <t>李栋梁</t>
  </si>
  <si>
    <t>都市五星东区</t>
  </si>
  <si>
    <t>海门市海赋建设开发有限公司</t>
  </si>
  <si>
    <t>江苏南通三建集团股份有限公司</t>
  </si>
  <si>
    <t>吕金建</t>
  </si>
  <si>
    <t>年产500万套中央空调专用高端分流器新建项目</t>
  </si>
  <si>
    <t>南通市正宏新材料有限公司</t>
  </si>
  <si>
    <t>江苏玛斯特建设工程有限公司</t>
  </si>
  <si>
    <t>南通市正宏新材料有限公司年产500万套中央空调专用高端分流器新建项目</t>
  </si>
  <si>
    <t>陆小双</t>
  </si>
  <si>
    <t>海门港新区C21014地块</t>
  </si>
  <si>
    <t>南通通港置业有限公司</t>
  </si>
  <si>
    <t>南通市海门海泰置业有限公司</t>
  </si>
  <si>
    <t>陆庆丰</t>
  </si>
  <si>
    <t>江苏当升锂电正极材料生产基地四期工程（一阶段）</t>
  </si>
  <si>
    <t>江苏当升材料科技有限公司</t>
  </si>
  <si>
    <t>陶春晖</t>
  </si>
  <si>
    <t>绿茵港湾拆迁安置小区（三期）</t>
  </si>
  <si>
    <t>南通市沪海房地产开发有限公司</t>
  </si>
  <si>
    <t>施胜荣</t>
  </si>
  <si>
    <t>希诺股份有限公司年产360万只玻璃杯项目</t>
  </si>
  <si>
    <t>希诺股份有限公司</t>
  </si>
  <si>
    <t>南通顺佳建设工程有限公司</t>
  </si>
  <si>
    <t>窦宝凤</t>
  </si>
  <si>
    <t>海门区秀山路北、珠江路西侧地块</t>
  </si>
  <si>
    <t>南通盛海置业有限公司</t>
  </si>
  <si>
    <t>江苏广和</t>
  </si>
  <si>
    <t>张雪华</t>
  </si>
  <si>
    <t>年产2亿米通信线缆新建项目</t>
  </si>
  <si>
    <t xml:space="preserve"> 江苏海腾线缆科技有限公司</t>
  </si>
  <si>
    <t>南通豪基建设工程有限公司</t>
  </si>
  <si>
    <t>侯佳乐</t>
  </si>
  <si>
    <t>CR21033地块项目-瑞祥家园（含精装）</t>
  </si>
  <si>
    <t>南通中铭置业有限公司</t>
  </si>
  <si>
    <t>上海凯悦建设咨询监理有限公司</t>
  </si>
  <si>
    <t>南通市赛城建筑有限公司</t>
  </si>
  <si>
    <t>王飞</t>
  </si>
  <si>
    <t>秋漾生物科技江苏有限公司年产香精、复配食品添加剂各3000吨、坚果15000吨及标准厂房新建项目</t>
  </si>
  <si>
    <t>秋漾生物科技江苏有限公司</t>
  </si>
  <si>
    <t>江苏双华工程项目管理有限公司</t>
  </si>
  <si>
    <t>江苏钦磊建设工程有限公司</t>
  </si>
  <si>
    <t>许志新</t>
  </si>
  <si>
    <t>包场镇新群村党群服务中心项目</t>
  </si>
  <si>
    <t>江苏省南通市海门区包场镇新群村村民委员会</t>
  </si>
  <si>
    <t>叶荣芹</t>
  </si>
  <si>
    <t>青藤花园</t>
  </si>
  <si>
    <t>南通海沁置业有限公司</t>
  </si>
  <si>
    <t>南通中房</t>
  </si>
  <si>
    <t>黄金华</t>
  </si>
  <si>
    <t>海门映园小区项目</t>
  </si>
  <si>
    <t>南通锦旅置业有限公司</t>
  </si>
  <si>
    <t>南通正元</t>
  </si>
  <si>
    <t>陈军</t>
  </si>
  <si>
    <t>海安市（71个）</t>
  </si>
  <si>
    <t>浚源电子生产车间一、检测车间一</t>
  </si>
  <si>
    <t>南通浚源电子科技有限公司</t>
  </si>
  <si>
    <t>南通日进建设工程有限公司</t>
  </si>
  <si>
    <t>生产车间一、检测车间一</t>
  </si>
  <si>
    <t>储开旺</t>
  </si>
  <si>
    <t>海利特研发检测车间</t>
  </si>
  <si>
    <t>南通海利特橡塑机械有限公司</t>
  </si>
  <si>
    <t>南通瑞致特建设工程有限公司</t>
  </si>
  <si>
    <t>研发检测车间</t>
  </si>
  <si>
    <t>王则龙</t>
  </si>
  <si>
    <t>广鑫竹金属科技有限公司车间工程</t>
  </si>
  <si>
    <t>南通广鑫竹金属科技有限公司</t>
  </si>
  <si>
    <t>生产车间</t>
  </si>
  <si>
    <t>钱正富</t>
  </si>
  <si>
    <t>南通亚奥精超阀门有限公司1号生产车间、3号车产车间；2号车间、厕所；（4号）职工活动中心；传达室；垃圾房、厕所、配电房</t>
  </si>
  <si>
    <t>南通亚奥精超阀门有限公司</t>
  </si>
  <si>
    <t>吴江新世纪工程项目管理咨询有限公司</t>
  </si>
  <si>
    <t>乐清市白象建筑工程公司</t>
  </si>
  <si>
    <t>陈大庆</t>
  </si>
  <si>
    <t>角斜医院护理综合楼</t>
  </si>
  <si>
    <t>海安角斜医院有限公司</t>
  </si>
  <si>
    <t>南通恒兵建设工程有限公司</t>
  </si>
  <si>
    <t>海安角斜医院有限公司护理综合楼</t>
  </si>
  <si>
    <t>缪小丽</t>
  </si>
  <si>
    <t>玲珑溪1#、2#、3#、5#、6#、7#、8#、9#、10#、11#、12#（含人防及地库）</t>
  </si>
  <si>
    <t>南通彩荣广纳房地产开发有限公司</t>
  </si>
  <si>
    <t>江苏开源工程咨询监理有限公司</t>
  </si>
  <si>
    <t>江苏纳英建设工程有限公司</t>
  </si>
  <si>
    <t>范乐</t>
  </si>
  <si>
    <t>年产20万立方米ALC板材、加气块项目</t>
  </si>
  <si>
    <t>南通鑫范新型建材有限公司</t>
  </si>
  <si>
    <t>南通腾宇建设工程有限公司</t>
  </si>
  <si>
    <t>3#生产车间</t>
  </si>
  <si>
    <t>许飞</t>
  </si>
  <si>
    <t>雅周镇卫生院应急综合楼</t>
  </si>
  <si>
    <t>海安市雅周中心卫生院</t>
  </si>
  <si>
    <t>南通市建设监理有限责任公</t>
  </si>
  <si>
    <t>江苏驰建建设工程有限公司</t>
  </si>
  <si>
    <r>
      <rPr>
        <sz val="9"/>
        <color indexed="8"/>
        <rFont val="宋体"/>
        <charset val="134"/>
      </rPr>
      <t>宛建军</t>
    </r>
  </si>
  <si>
    <t>江苏久益能源有限公司压延车间、车间办公室</t>
  </si>
  <si>
    <t>江苏久益能源有限公司</t>
  </si>
  <si>
    <t>吉华阳</t>
  </si>
  <si>
    <t>昕航实业•海安精工智造产业园</t>
  </si>
  <si>
    <t>南通昊陵实业发展有限公司</t>
  </si>
  <si>
    <t>江苏大公建设有限公司</t>
  </si>
  <si>
    <t>江苏鑫佰威综合楼、新材料生产车间</t>
  </si>
  <si>
    <t>江苏鑫佰威新材料科技有限公司</t>
  </si>
  <si>
    <t>江苏缔逸项目管理有限公司</t>
  </si>
  <si>
    <t>南通市华厦建设有限公司</t>
  </si>
  <si>
    <t>综合楼、新材料生产车间</t>
  </si>
  <si>
    <t>丁毅</t>
  </si>
  <si>
    <t>昆锻机械</t>
  </si>
  <si>
    <t>南通昆锻机械科技有限公司</t>
  </si>
  <si>
    <t>南通天逸建设工程有限公司</t>
  </si>
  <si>
    <t>生产车间一、生产车间二加接</t>
  </si>
  <si>
    <t>徐小明</t>
  </si>
  <si>
    <t>海安市上湖创新区零星工程-西季坞荡河桥新建</t>
  </si>
  <si>
    <t>南通上湖创新区建设投资有限公司</t>
  </si>
  <si>
    <t xml:space="preserve">江苏国兴建设项目管理有限公司
</t>
  </si>
  <si>
    <t>南通江能建设有限公司</t>
  </si>
  <si>
    <t xml:space="preserve">王路静
</t>
  </si>
  <si>
    <t>南通嘉景铨精密智造有限公司</t>
  </si>
  <si>
    <t>刘清华</t>
  </si>
  <si>
    <t>华美包装（南通）有限公司车间</t>
  </si>
  <si>
    <t>华美包装（南通）有限公司</t>
  </si>
  <si>
    <t>南通丰汇建设有限公司</t>
  </si>
  <si>
    <t>王晓东</t>
  </si>
  <si>
    <t>制冷成套设备制造项目</t>
  </si>
  <si>
    <t>江苏诺泠空调冷冻设备有限公司</t>
  </si>
  <si>
    <t>江苏齐邦建设监理有限公司</t>
  </si>
  <si>
    <t>合肥能博机电系统工程有限公司</t>
  </si>
  <si>
    <t>办公楼、1#生产车间、2#生产车间</t>
  </si>
  <si>
    <t>张佳慧</t>
  </si>
  <si>
    <t>江苏拓纷冷暖科技有限公司</t>
  </si>
  <si>
    <t>陈仲计</t>
  </si>
  <si>
    <t>海安市曲塘镇中心北街4#地块项目</t>
  </si>
  <si>
    <t>南通新朗置业发展有限公司</t>
  </si>
  <si>
    <t>江苏江南工程管理咨询有限公司</t>
  </si>
  <si>
    <t>江苏海能建设有限公司</t>
  </si>
  <si>
    <t>香悦华庭一期6#、7#、8#楼</t>
  </si>
  <si>
    <t>谢进华</t>
  </si>
  <si>
    <t>丙一类普通货物仓储项目</t>
  </si>
  <si>
    <t>江苏威尔豪斯供应链管理有限公司</t>
  </si>
  <si>
    <t>丙类仓库一、丙类仓库二、仓库配套用房</t>
  </si>
  <si>
    <t>王玉斌</t>
  </si>
  <si>
    <t>海安美佳医用敷料有限公司车间五</t>
  </si>
  <si>
    <t>海安美佳医用敷料有限公司</t>
  </si>
  <si>
    <t>江苏久德建设工程有限公司</t>
  </si>
  <si>
    <t>姚长山</t>
  </si>
  <si>
    <t>海安山河宸院</t>
  </si>
  <si>
    <t xml:space="preserve"> 海安广禧房地产开发有限公司</t>
  </si>
  <si>
    <t xml:space="preserve"> 南通城市建设项目管理有限公司</t>
  </si>
  <si>
    <t xml:space="preserve"> 广东龙越
建筑工程有限公司</t>
  </si>
  <si>
    <r>
      <rPr>
        <sz val="9"/>
        <rFont val="宋体"/>
        <charset val="134"/>
      </rPr>
      <t>海安山河宸院一标段1#-25#、1#配电房、2#配电房及开关站、垃圾房、1#门卫房、地下车库一期(1-20轴/A-AT轴)(含人防工程)总承包工程</t>
    </r>
  </si>
  <si>
    <t>洪浩伟</t>
  </si>
  <si>
    <t>海安山河宸院二标段（26#-42#、
2#门卫房、地下车库二期）（含人防）总承包工程</t>
  </si>
  <si>
    <t>海安金麟甲第花园一标段（1#、4#、5#、7#-10#、2#垃圾房、1#开闭所、1#配电房、2#门卫、地下车库二期）（含人防）总承包工程</t>
  </si>
  <si>
    <t>海安广祺房地产开发
有限公司</t>
  </si>
  <si>
    <t>华新建工集团有
限公司</t>
  </si>
  <si>
    <t>陈燕</t>
  </si>
  <si>
    <t>金镶玉公寓</t>
  </si>
  <si>
    <t>海安中洲一号置业有限公司</t>
  </si>
  <si>
    <t>江苏伟瑞建筑工程有限公司</t>
  </si>
  <si>
    <t>金镶玉公寓1#、2#楼</t>
  </si>
  <si>
    <t>徐桂珠</t>
  </si>
  <si>
    <t>金镶玉公寓6#、9#、13#、15#、16#、18#、S1#、S2-S7#及地下室二（含人防）</t>
  </si>
  <si>
    <t>金镶玉公寓14#（配电房一、开闭所）、17#（垃圾房、公厕二）、24#（配电房二、配电房三）</t>
  </si>
  <si>
    <t>东盛名邸1#</t>
  </si>
  <si>
    <t>南通乐盛置业有限公司</t>
  </si>
  <si>
    <t>江苏中源工程管理股份有限公司</t>
  </si>
  <si>
    <t>上海创艺建筑工程有限公司</t>
  </si>
  <si>
    <t>盛秋良</t>
  </si>
  <si>
    <t>2#织造印染车间；4#织造印染车间；设备辅房；架空连廊3、4；传达室1；配电房；泵房/供水设备房；压滤机房（消防水池）；危险品仓库</t>
  </si>
  <si>
    <t>港汇（海安）纺织科技有限公司</t>
  </si>
  <si>
    <t>联筑工程项目管理（南通）有限公司</t>
  </si>
  <si>
    <t>南通润建建筑工程有限公司</t>
  </si>
  <si>
    <t>赵晓晶</t>
  </si>
  <si>
    <t>1#楼、2#楼、3#楼、4#楼、5#楼、地下室（含人防）</t>
  </si>
  <si>
    <t>南通金北实业有限公司</t>
  </si>
  <si>
    <t>江苏广和工程咨询有限公司</t>
  </si>
  <si>
    <t>南通华东建设有限公司</t>
  </si>
  <si>
    <t>张广建</t>
  </si>
  <si>
    <t>2#楼精装修</t>
  </si>
  <si>
    <t>南通冠通建筑有限公司</t>
  </si>
  <si>
    <t>张海林</t>
  </si>
  <si>
    <t>南通紫石电气有限公司综合车间、宿舍楼</t>
  </si>
  <si>
    <t>南通紫石电气有限公司</t>
  </si>
  <si>
    <t>南通市紫石古典园林建筑工程有限公司</t>
  </si>
  <si>
    <t>刘伟</t>
  </si>
  <si>
    <t>锦钰华庭1#楼商业服务网点、2#楼</t>
  </si>
  <si>
    <t>南通恒杰实业有限公司</t>
  </si>
  <si>
    <t>江苏佰鸿工程项目管理有限公司</t>
  </si>
  <si>
    <t>南通李堡建设工程有限公司</t>
  </si>
  <si>
    <t>戴庆东</t>
  </si>
  <si>
    <t>葛家桥花苑零星用地242#、243#、244#、245#、246#、247#</t>
  </si>
  <si>
    <t>海安县城东新农村安置房建设有限公司</t>
  </si>
  <si>
    <t>江苏丰州建设工程有限公司</t>
  </si>
  <si>
    <t>张英荣</t>
  </si>
  <si>
    <t>生产车间一、泵房、危固危废、地下消防水池，生产车间二</t>
  </si>
  <si>
    <t>江苏海威斯顿消防科技有限公司</t>
  </si>
  <si>
    <t>江苏镕营建设工程有限公司</t>
  </si>
  <si>
    <t>徐玉军</t>
  </si>
  <si>
    <t>海安市金融集聚区（瑞融佳苑6#楼）酒店室内装修工程</t>
  </si>
  <si>
    <t>海安保障性住房投资建设有限公司</t>
  </si>
  <si>
    <t>南通中房工程建设
监理有限公司</t>
  </si>
  <si>
    <t>华新建工集团
有限公司</t>
  </si>
  <si>
    <t>海安市曲塘中学体艺馆项目</t>
  </si>
  <si>
    <t>海安市曲塘中学</t>
  </si>
  <si>
    <t>江苏方桂圆工程项目管理有限公司</t>
  </si>
  <si>
    <t>江苏恒生建设集团有限公司</t>
  </si>
  <si>
    <t>体艺馆（含幕墙、含装修）</t>
  </si>
  <si>
    <t>朱荣太</t>
  </si>
  <si>
    <t>南通华上机械制造有限公司</t>
  </si>
  <si>
    <t>江苏威岚特建设有限公司</t>
  </si>
  <si>
    <t>车间3、车间4</t>
  </si>
  <si>
    <t>戴许军</t>
  </si>
  <si>
    <t>海安市上湖医院新建工程</t>
  </si>
  <si>
    <t xml:space="preserve">江苏省苏中建设集团股份有限公司
</t>
  </si>
  <si>
    <t xml:space="preserve">钱晨
</t>
  </si>
  <si>
    <t xml:space="preserve"> 江苏乔新包装材料有限公司</t>
  </si>
  <si>
    <t>江苏乔新包装材料有限公司</t>
  </si>
  <si>
    <t>南通鸿磊建设有限公司</t>
  </si>
  <si>
    <t>黄威</t>
  </si>
  <si>
    <t>江苏佳鸿轻合金科技有限公司</t>
  </si>
  <si>
    <t>海安县正新建筑工程有限公司</t>
  </si>
  <si>
    <t>苏小兵</t>
  </si>
  <si>
    <t>江苏泰瑞安家具有限公司家具生产车间一、家具生产车间三</t>
  </si>
  <si>
    <t>江苏泰瑞安家具有限公司</t>
  </si>
  <si>
    <t>南通明荣建设工程有限公司</t>
  </si>
  <si>
    <t>胡高伟</t>
  </si>
  <si>
    <t>和润雅苑1#、2#、3#、4#、5#、6#、7#、8#楼及人防工程</t>
  </si>
  <si>
    <t>南通翰浩置业有限公司</t>
  </si>
  <si>
    <t>江苏中若建设有限公司</t>
  </si>
  <si>
    <t>夏昌春</t>
  </si>
  <si>
    <t>南通珏祺纺织
有限公司捻线车间</t>
  </si>
  <si>
    <t>南通珏祺纺织有
限公司</t>
  </si>
  <si>
    <t>南通焜智建设工程
有限公司</t>
  </si>
  <si>
    <t>南通铭威达地板有限公司后勤楼</t>
  </si>
  <si>
    <t>南通铭威达地板有限公司</t>
  </si>
  <si>
    <t>江苏信拓建设（集团）股份
有限公司</t>
  </si>
  <si>
    <t>海陵中学公寓楼</t>
  </si>
  <si>
    <t>海陵中学</t>
  </si>
  <si>
    <t>江苏四通项目管理有限公司</t>
  </si>
  <si>
    <t>南通欣达工程股份有限公司</t>
  </si>
  <si>
    <t>海安美物菲斯物联网科技有限公司检测车间</t>
  </si>
  <si>
    <t>海安美物菲斯物联网科技有限公司</t>
  </si>
  <si>
    <t>江苏晋达升建设有限公司</t>
  </si>
  <si>
    <t>冷轧车间扩建</t>
  </si>
  <si>
    <t>北材南通金属科技有限公司</t>
  </si>
  <si>
    <t>江苏湖滨工程项目管理有限公司</t>
  </si>
  <si>
    <t>王春涛</t>
  </si>
  <si>
    <t>新帛煜车间二、职工宿舍楼</t>
  </si>
  <si>
    <t>新帛煜实业有限公司</t>
  </si>
  <si>
    <t>南通万事达有限公司</t>
  </si>
  <si>
    <t>张兵</t>
  </si>
  <si>
    <t>江苏威洋石材有限公司大板车间、研发楼</t>
  </si>
  <si>
    <t>江苏威洋石材有限公司</t>
  </si>
  <si>
    <t>南通骏凯建设工程有限公司</t>
  </si>
  <si>
    <t>朱理达</t>
  </si>
  <si>
    <t xml:space="preserve">南通曦瑞电机科技有限公司生产车间一、二 </t>
  </si>
  <si>
    <t xml:space="preserve">南通曦瑞电机科技有限公司 </t>
  </si>
  <si>
    <t xml:space="preserve">朱素红 </t>
  </si>
  <si>
    <t>生产车间2</t>
  </si>
  <si>
    <t>江苏美梵生物科技有限公司</t>
  </si>
  <si>
    <t>顾玉海</t>
  </si>
  <si>
    <t>恒科众创城</t>
  </si>
  <si>
    <t>恒科众创（南通）置业有限公司</t>
  </si>
  <si>
    <t>1#研发楼5#12#13#生产车间6#生产车间7#生产车间26#生产车间22#生产车间 23#生产车间</t>
  </si>
  <si>
    <t>纪传豪</t>
  </si>
  <si>
    <t>南莫消防站</t>
  </si>
  <si>
    <t>南莫政府</t>
  </si>
  <si>
    <t>南通市金都建设有限公司</t>
  </si>
  <si>
    <t>罗冬明</t>
  </si>
  <si>
    <t>雅仕书苑1#-6#住宅、7#-8#商业、9#社区中心、10#-11#商业、12#配电房、13#开关站、14#配电房、15#垃圾房、16#地下车库（含人防）、门卫一、门卫二</t>
  </si>
  <si>
    <t>海安保障性住房投资
建设有限公司</t>
  </si>
  <si>
    <t>南通精诚建设
集团有限公司</t>
  </si>
  <si>
    <t>南通市达欣工程股
份有限公司</t>
  </si>
  <si>
    <t>江苏鹰球集团高精密粉末制品车间</t>
  </si>
  <si>
    <t>江苏鹰球集团</t>
  </si>
  <si>
    <t>南通百盛建筑工程有限公司</t>
  </si>
  <si>
    <t>海安市悦珑庭地块1#、2#、3#、4#、5#、6#、7#
及地下室车库、人防地下室工程</t>
  </si>
  <si>
    <t>南通吉盛置
业有限公司</t>
  </si>
  <si>
    <t>江苏建达全过程工程
咨询有限公司</t>
  </si>
  <si>
    <t>南通精诚建设集团
有限公司</t>
  </si>
  <si>
    <t>天翠阁1#-3#，5#-12#楼及地下室（含人防、精装修）</t>
  </si>
  <si>
    <t>海安海泰置业有限公司</t>
  </si>
  <si>
    <t>南通铁军建设监理咨询有限公司</t>
  </si>
  <si>
    <t>江苏润宇建设有限公司</t>
  </si>
  <si>
    <t>龚海龙</t>
  </si>
  <si>
    <t>泰宁翠竹园25号、27号、28号楼</t>
  </si>
  <si>
    <t>海安县开发区房地产开发有限公司</t>
  </si>
  <si>
    <t>南通海陵工程项目管理有限公司</t>
  </si>
  <si>
    <t>海安振洋建筑装饰工程有限公司</t>
  </si>
  <si>
    <t>袁正林</t>
  </si>
  <si>
    <t>海安法院开发区法庭审判业务用房暨全市道交案件审理中心主楼（含幕墙）（含装修）;安检室（含装修）;泵房</t>
  </si>
  <si>
    <t>海安市人民法院</t>
  </si>
  <si>
    <t>南通凯力建设工程有限公司</t>
  </si>
  <si>
    <t>马建</t>
  </si>
  <si>
    <t>生产车间一、检测车间</t>
  </si>
  <si>
    <t>海安国业电子机械设备有限公司</t>
  </si>
  <si>
    <t>王冬</t>
  </si>
  <si>
    <t>江苏达威智能装备制造有限公司机械车间、研发中心</t>
  </si>
  <si>
    <t>江苏达威智能装备制造有限公司</t>
  </si>
  <si>
    <t>江苏恒泽安装工程股份有限公司</t>
  </si>
  <si>
    <t>陈俊生</t>
  </si>
  <si>
    <t>水乡花苑三期</t>
  </si>
  <si>
    <t>南通鼎置业有限公司</t>
  </si>
  <si>
    <t>上海虞凌建设工程有限公司</t>
  </si>
  <si>
    <t>李旺</t>
  </si>
  <si>
    <t>鑫缘集团总部大厦商业、办公楼，酒店，地下室（含人防）</t>
  </si>
  <si>
    <t>鑫缘茧丝绸集团股
份有限公司</t>
  </si>
  <si>
    <t>江苏湖滨项目
管理有限公司</t>
  </si>
  <si>
    <t>南通德赢建
设集团有限公司</t>
  </si>
  <si>
    <t>晏园（1#-3#楼；5#-11#楼；18#楼；23#配电房；25#配电房；26#配电房、开关站；地下车库一期）建设工程（含人防、精装修）</t>
  </si>
  <si>
    <t>龙信海悦（海安）置业有限公司</t>
  </si>
  <si>
    <t>黄栐傧</t>
  </si>
  <si>
    <t>金镶玉公寓3#、5#、7#、8#楼</t>
  </si>
  <si>
    <t>张斌</t>
  </si>
  <si>
    <t>金镶玉公寓10#、11#、12#、19#、20#、21#、22#、23#、25#、26#、28#、29#楼及地下室一</t>
  </si>
  <si>
    <t>金镶玉公寓4#、27#(配电房四）</t>
  </si>
  <si>
    <t>理工佳园1#楼-13#楼（含地下车库、人防）</t>
  </si>
  <si>
    <t>海安理工置业有限公司</t>
  </si>
  <si>
    <t>江苏信拓建设（集团）股份有限公司</t>
  </si>
  <si>
    <t>吴其凯</t>
  </si>
  <si>
    <t>新城御府1#、社区养老；2#、商业A；7#商业B；10#、商业C；3#幼儿园；5#、6#、8#、9#、11#、12#、15#</t>
  </si>
  <si>
    <t>南通久和房地产开发有限公司</t>
  </si>
  <si>
    <t>江苏建达工程项目管理有限公司</t>
  </si>
  <si>
    <t>浙江中成建工集团有限公司</t>
  </si>
  <si>
    <t>新城御府1#、社区养老；2#、商业A；7#商业B；10#、商业C；3#幼儿园；5#、6#、8#、9#、11#、12#、15#、</t>
  </si>
  <si>
    <t>吉佳丽</t>
  </si>
  <si>
    <r>
      <rPr>
        <sz val="9"/>
        <rFont val="宋体"/>
        <charset val="134"/>
      </rPr>
      <t>新城御府21#、22#、23#及商业F、25#、26#、二期地下车库（人防部分）</t>
    </r>
  </si>
  <si>
    <t>江苏建达全过程工程咨询有限公司</t>
  </si>
  <si>
    <t>贵州建工集团第七建筑工程有限责任公司</t>
  </si>
  <si>
    <t>新城首府7#、12#、
13#、16#、17#及新城首府二期地下室</t>
  </si>
  <si>
    <t>南通久和房
地产开发有限公司</t>
  </si>
  <si>
    <t>浙江中成
建工集团有限公司</t>
  </si>
  <si>
    <t>新城首府7#、12#、13#、16#、17#
及新城首府二期地下室</t>
  </si>
  <si>
    <t>上德世家1#-10#楼、地下车库、P1#开闭所、P2#配电房、垃圾房及公厕</t>
  </si>
  <si>
    <t>南通中杰扬
铭置业有限公司</t>
  </si>
  <si>
    <t>江苏湖滨工
程项目管理有限公司</t>
  </si>
  <si>
    <t>江苏中慧传
承工程建设有限公司</t>
  </si>
  <si>
    <t>南通元品纺织科技有限公司1#厂房（花边经编织造车间）、2#检测车间</t>
  </si>
  <si>
    <t>南通元品纺织科技有限公司</t>
  </si>
  <si>
    <t>南通莲榕
建筑工程监理有限责任公司</t>
  </si>
  <si>
    <t>南通安港机械有限公司机械厂房三</t>
  </si>
  <si>
    <t>南通安港机械有限公司</t>
  </si>
  <si>
    <t>尊元里1-6#楼及地下车库（含人防）</t>
  </si>
  <si>
    <t>海安欣瑞置业有限公司</t>
  </si>
  <si>
    <t>泰州致宸建设工程监理有限公司</t>
  </si>
  <si>
    <t>南通华汇建筑工程有限公司</t>
  </si>
  <si>
    <t>夏建华</t>
  </si>
  <si>
    <t>邮政物联大厦</t>
  </si>
  <si>
    <t>苏州工业园区恒和咨询有限责任公司</t>
  </si>
  <si>
    <t>王晓敏</t>
  </si>
  <si>
    <t>启东市（71个）</t>
  </si>
  <si>
    <t>开来商办楼</t>
  </si>
  <si>
    <t>启东市开来房地产有限公司</t>
  </si>
  <si>
    <t>江苏中启建设有限公司</t>
  </si>
  <si>
    <t>王宇</t>
  </si>
  <si>
    <t>启东市富南小区安置房工程</t>
  </si>
  <si>
    <t>启东腾飞建设工程综合开发有限公司</t>
  </si>
  <si>
    <t>南通江洲建设工程有限公司</t>
  </si>
  <si>
    <t>陈俊杰</t>
  </si>
  <si>
    <t>启东城投商务楼工程</t>
  </si>
  <si>
    <t>启东市城市建设投资开发有限公司</t>
  </si>
  <si>
    <t>启东建筑集团有限公司</t>
  </si>
  <si>
    <t>朱允豪</t>
  </si>
  <si>
    <t>车间</t>
  </si>
  <si>
    <t>启东诚佳机电设备有限公司</t>
  </si>
  <si>
    <t>南通赢开工程项目管理有限公司</t>
  </si>
  <si>
    <t>黄凯</t>
  </si>
  <si>
    <t>钱塘佳苑安置房一期工程5#、6#、9#、10#、12#-20#、23#、24#、25#楼含地下车库</t>
  </si>
  <si>
    <t>朱裕忠</t>
  </si>
  <si>
    <t>泰山路邻里中心</t>
  </si>
  <si>
    <t>启东市鑫城城镇建设开发有限公司</t>
  </si>
  <si>
    <t>江苏广吉建设监理有限公司</t>
  </si>
  <si>
    <t>南通金东益建设工程有限公司</t>
  </si>
  <si>
    <t>刘海峰</t>
  </si>
  <si>
    <t>南通乐优建材科技有限公司车间</t>
  </si>
  <si>
    <t>南通乐优建材科技有限公司</t>
  </si>
  <si>
    <t>南通碧城建筑设计有限公司</t>
  </si>
  <si>
    <t>朱江棚</t>
  </si>
  <si>
    <t>仓储基地（姚记扑克牌生产基地配套区)配套用房</t>
  </si>
  <si>
    <t>启东姚记扑克实业有限公司</t>
  </si>
  <si>
    <t>南通金原建设工程有限公司</t>
  </si>
  <si>
    <t>孔李飞</t>
  </si>
  <si>
    <t>看守所、拘留所业务用房</t>
  </si>
  <si>
    <t>启东市公安局</t>
  </si>
  <si>
    <t>诚信金泰建设管理（苏州）有限公司</t>
  </si>
  <si>
    <t>江苏启安建设集团有限公司</t>
  </si>
  <si>
    <t>马春丰</t>
  </si>
  <si>
    <t>启东金融中心</t>
  </si>
  <si>
    <t>启东市中创置业有限公司</t>
  </si>
  <si>
    <t>江苏八建集团有限公司</t>
  </si>
  <si>
    <t>施永生</t>
  </si>
  <si>
    <t>启东宾馆</t>
  </si>
  <si>
    <t>启东宾馆有限公司</t>
  </si>
  <si>
    <t>宋陈程</t>
  </si>
  <si>
    <t>海景壹号19#-23#，地下车库,配电室,门卫</t>
  </si>
  <si>
    <t>启东市望海城置业有限公司</t>
  </si>
  <si>
    <t>张红</t>
  </si>
  <si>
    <t>海景壹号二期（1#-18#，配电室，地下车库1）</t>
  </si>
  <si>
    <t>启东2011地块（中央大道南侧、惠阳路西侧）项目</t>
  </si>
  <si>
    <t>启东盛和置业有限公司</t>
  </si>
  <si>
    <t>张东辉</t>
  </si>
  <si>
    <t>紫薇三村西侧地块项目</t>
  </si>
  <si>
    <t>邱虎</t>
  </si>
  <si>
    <t>启东市御河湾北侧2028、2029地块二期二标段项目</t>
  </si>
  <si>
    <t>鸿昊（南通）教育科技有限公司</t>
  </si>
  <si>
    <t>江苏银洲建设集团有限公司</t>
  </si>
  <si>
    <t>吴金亮</t>
  </si>
  <si>
    <t>中邦上海城D1地块二期D-02地块四期1063#、1066#、车库</t>
  </si>
  <si>
    <t>启东中邦房地产开发有限公司</t>
  </si>
  <si>
    <t>广东国晟建设监理有限公司</t>
  </si>
  <si>
    <t>广东腾越建筑工程有限公司</t>
  </si>
  <si>
    <t>江志海</t>
  </si>
  <si>
    <t>启东市御河湾北侧2028、2029地块一期二标段</t>
  </si>
  <si>
    <t>江苏永正工程项目管理有限公司</t>
  </si>
  <si>
    <t>王沈军</t>
  </si>
  <si>
    <t>金盛花园6#、7#、地下车库、开关站、配电站</t>
  </si>
  <si>
    <t>江苏联银置业有限公司</t>
  </si>
  <si>
    <t>南通尚恒建设工程有限公司</t>
  </si>
  <si>
    <t>江苏银海建设工程有限公司</t>
  </si>
  <si>
    <t>徐涛涛</t>
  </si>
  <si>
    <t>功率半导体‘车规级’封测产业化项目</t>
  </si>
  <si>
    <t>江苏捷捷微电子股份有限公司</t>
  </si>
  <si>
    <t>江苏高智项目管理有限公司</t>
  </si>
  <si>
    <t>江苏省建设集团有限公司</t>
  </si>
  <si>
    <t>高志强</t>
  </si>
  <si>
    <t>启东市台角村安置房六期工程</t>
  </si>
  <si>
    <t>启东市保障房建设投资有限公司</t>
  </si>
  <si>
    <t>张秦</t>
  </si>
  <si>
    <t>实晓花苑</t>
  </si>
  <si>
    <t>南通银洲房地产开发有限公司</t>
  </si>
  <si>
    <t>袁岗</t>
  </si>
  <si>
    <t>新产业服务中心</t>
  </si>
  <si>
    <t>陈超</t>
  </si>
  <si>
    <t>研发办公楼、生活配套楼、仓库、厂房、固废库、门卫消控室</t>
  </si>
  <si>
    <t>江苏互橙合生物技术有限公司</t>
  </si>
  <si>
    <t>江苏安厦工程项目管理有限公司</t>
  </si>
  <si>
    <t>江苏鼎仁建设工程有限公司</t>
  </si>
  <si>
    <t>梅德毅</t>
  </si>
  <si>
    <t>吕四港城国际西南侧地块（21043地块）(2#-11#、地下停车库）</t>
  </si>
  <si>
    <t>江苏吕四港置业有限公司</t>
  </si>
  <si>
    <t>2022.2.6</t>
  </si>
  <si>
    <t>陶杰</t>
  </si>
  <si>
    <t>吕四港城国际西南侧地块（21043地块）1#、配套用房</t>
  </si>
  <si>
    <t>启东市城市第二污水处理厂一期工程</t>
  </si>
  <si>
    <t>启东市住房和城乡建设局</t>
  </si>
  <si>
    <t>中铁四局集团有限公司</t>
  </si>
  <si>
    <t>雷锦</t>
  </si>
  <si>
    <t>电子车间四、电子车间五、电子车间六、电子车间七、制药车间三、制药车间四</t>
  </si>
  <si>
    <t>江苏锦汇集团有限公司</t>
  </si>
  <si>
    <t>2022.2.8</t>
  </si>
  <si>
    <t>吴海宏</t>
  </si>
  <si>
    <t>客车全铝车身及铝合金仓门项目（3#、4#、5#车间）</t>
  </si>
  <si>
    <t>江苏紫琅汽车集团股份有限公司</t>
  </si>
  <si>
    <t>南通翔瑞建设工程有限公司</t>
  </si>
  <si>
    <t>2022.2.9</t>
  </si>
  <si>
    <t>张建华</t>
  </si>
  <si>
    <t>北京大学生命科学华东产业研究院二期工程</t>
  </si>
  <si>
    <t>北生（启东）生物科技有限公司</t>
  </si>
  <si>
    <t>薛仲飞</t>
  </si>
  <si>
    <t>启东市华滋片区配套服务区建设工程</t>
  </si>
  <si>
    <t>启东市忠诚信开发建设有限公司</t>
  </si>
  <si>
    <t>江苏广厦建设监理有限公司</t>
  </si>
  <si>
    <t>施瑞娟</t>
  </si>
  <si>
    <t>启东吕四港西港池综合物流服务中心一期项目（2#地块）</t>
  </si>
  <si>
    <t>启东港腾资产经营管理有限公司</t>
  </si>
  <si>
    <t>陈卫东</t>
  </si>
  <si>
    <t>启东吕四港西港池综合物流服务中心一期项目（停车场地块）</t>
  </si>
  <si>
    <t>中央储备粮上海直属油库有限公司建仓项目一期（浅圆仓、消防水罐、消防泵房、生产辅助用房）</t>
  </si>
  <si>
    <t>中央储备粮上海直属油库有限公司</t>
  </si>
  <si>
    <t>北京中城建建设监理有限公司</t>
  </si>
  <si>
    <t>王琪锋</t>
  </si>
  <si>
    <t>倒班楼、职工宿舍楼、办公楼、职工食堂活动中心、污水处理车间、管材库深井机房、化剂库危废库、供氢站、门卫消控车库、地下停车库/人防</t>
  </si>
  <si>
    <t>江苏吉莱微电子股份有限公司</t>
  </si>
  <si>
    <t>中晟全过程工程咨询设计有限公司</t>
  </si>
  <si>
    <t>南通胤广建设工程有限公司</t>
  </si>
  <si>
    <t>陈亮</t>
  </si>
  <si>
    <t>协兴港一期北地块1-14#、18#、26#楼，配电间1#、3#、4#，开闭所2#，地下车库</t>
  </si>
  <si>
    <t>启东招园建设发展有限公司</t>
  </si>
  <si>
    <t>江苏宏润建设项目管理咨询有限公司</t>
  </si>
  <si>
    <t>王彬彬</t>
  </si>
  <si>
    <t>特种光电复合海底电缆项目</t>
  </si>
  <si>
    <t>宇盛电气(启东)有限公司</t>
  </si>
  <si>
    <t>河南顺成建设工程管理有限公司</t>
  </si>
  <si>
    <t>上海电力建筑工程有限公司</t>
  </si>
  <si>
    <t>王煜程</t>
  </si>
  <si>
    <t>厂房一、厂房二及连通雨棚、门卫、地下消防水池及泵房</t>
  </si>
  <si>
    <t>启东沃太新能源有限公司</t>
  </si>
  <si>
    <t>南通瑞达建设监理有限公司</t>
  </si>
  <si>
    <t>黄小琴</t>
  </si>
  <si>
    <t>启东惠丰双庆村二期-1#,2#,5#,6#,7#,10#,11#,12#</t>
  </si>
  <si>
    <t>唐卫雄</t>
  </si>
  <si>
    <t>惠丰双庆村二期3#、4#、8#、9#、13#、14#、19#、公共服务设施</t>
  </si>
  <si>
    <t>蝶湖景苑10#-18#，A区地下车库（含A区防空地下室）</t>
  </si>
  <si>
    <t>南通银鼎房地产开发有限公司</t>
  </si>
  <si>
    <t>秦蓉荣</t>
  </si>
  <si>
    <t>智能驱动升降系统项目（综合楼、车间四、仓库一、仓库二、固废库、泵房、消防水池）</t>
  </si>
  <si>
    <t>南通市久正人体工学股份有限公司</t>
  </si>
  <si>
    <t>江苏省建院建设监理有限公司</t>
  </si>
  <si>
    <t>刘东升</t>
  </si>
  <si>
    <t>智能化中压成套开关设备制造（生产车间一、生产车间二、门卫）</t>
  </si>
  <si>
    <t>江苏东电电力建设有限公司</t>
  </si>
  <si>
    <t>南通众辰工程项目管理有限公司</t>
  </si>
  <si>
    <t>王济雷</t>
  </si>
  <si>
    <t>年产5000件航空飞机零部件生产项目（车间一、车间二、门卫、水泵房、危险品仓库）</t>
  </si>
  <si>
    <t>启东鑫通航空科技有限公司</t>
  </si>
  <si>
    <t>张卫</t>
  </si>
  <si>
    <t>5#甲类仓库、6#危废品仓库</t>
  </si>
  <si>
    <t>红通（启东）机械装备有限公司</t>
  </si>
  <si>
    <t>江苏镇淮建设集团有限公司</t>
  </si>
  <si>
    <t>武朝忠</t>
  </si>
  <si>
    <t>蝶湖景苑塔楼二及裙房二、C区地下车库、C区防空地下室</t>
  </si>
  <si>
    <t>茅泉</t>
  </si>
  <si>
    <t>蝶湖景苑塔楼一及裙房一</t>
  </si>
  <si>
    <t>季思亮</t>
  </si>
  <si>
    <t>生命健康科技园厂房一期新建项目</t>
  </si>
  <si>
    <t>启东锦龙建设开发有限公司</t>
  </si>
  <si>
    <t>中冶天工集团有限公司</t>
  </si>
  <si>
    <t>宋飞翔</t>
  </si>
  <si>
    <t>21032、21033地块（南园）规划（一期）（二期）</t>
  </si>
  <si>
    <t>南光置业（启东）有限公司</t>
  </si>
  <si>
    <t>中亿丰建设集团股份有限公司</t>
  </si>
  <si>
    <t>戴晓炯</t>
  </si>
  <si>
    <t>高新区医院</t>
  </si>
  <si>
    <t>魏青</t>
  </si>
  <si>
    <t>剧场、门卫、综合楼、综合馆</t>
  </si>
  <si>
    <t>启东市少年宫</t>
  </si>
  <si>
    <t>江苏伟业项目管理有限公司</t>
  </si>
  <si>
    <t>胡震岳</t>
  </si>
  <si>
    <t>东疆花苑（一期）11#-22#，配电间1#、3#、4#，地下车库</t>
  </si>
  <si>
    <t>陈锋</t>
  </si>
  <si>
    <t>启东市粮食安全和应急物资储备库改造设计项目</t>
  </si>
  <si>
    <t>启东市地方粮食储备库有限公司</t>
  </si>
  <si>
    <t>袁健华</t>
  </si>
  <si>
    <t>生产车间、配电房、空压机房、厕所及地下消防水池、门卫工程</t>
  </si>
  <si>
    <t>启东白兔新材料科技有限公司</t>
  </si>
  <si>
    <t>南通和也建设工程有限公司</t>
  </si>
  <si>
    <t>刘慧</t>
  </si>
  <si>
    <t>生产厂房一、办公楼、门卫</t>
  </si>
  <si>
    <t>瑞特培斯生物科技启东有限公司</t>
  </si>
  <si>
    <t>江苏栋德工程管理有限公司</t>
  </si>
  <si>
    <t>陈俊成</t>
  </si>
  <si>
    <t>益海嘉里吕四港金龙鱼食品产业园1500吨天面粉加工项目（成品仓库1#）</t>
  </si>
  <si>
    <t>益海嘉里（启东）粮油工业有限公司</t>
  </si>
  <si>
    <t>英泰克工程顾问（上海）有限公司</t>
  </si>
  <si>
    <t>中建交通建设集团有限公司</t>
  </si>
  <si>
    <t>袁伟林</t>
  </si>
  <si>
    <t>办公楼、1#宿舍楼、2#宿舍楼、6#宿舍楼、食堂及办公配套、2#门卫、3#门卫</t>
  </si>
  <si>
    <t>江苏东成电动工具有限公司</t>
  </si>
  <si>
    <t>曹平忠</t>
  </si>
  <si>
    <t>3#厂房、4#物流仓库、1#辅房、2#辅房、配电房1、配电房2</t>
  </si>
  <si>
    <t>江苏东成机电科技有限公司</t>
  </si>
  <si>
    <t>施亚兵</t>
  </si>
  <si>
    <t>吕四基督教堂</t>
  </si>
  <si>
    <t>启东市吕四基督教堂</t>
  </si>
  <si>
    <t>季卫华</t>
  </si>
  <si>
    <t>江苏省启东市吕四港镇港城国际南侧2002地块-3#楼,4#楼,5#楼,10#楼,1#配电房,垃圾房,地下停车库,2#楼,8#楼,9#楼</t>
  </si>
  <si>
    <t>启东市吕四碧城房地产开发有限公司</t>
  </si>
  <si>
    <t>沈家琦</t>
  </si>
  <si>
    <t>启东市吕四港镇港城国际南侧2002地块-15#楼,14#楼</t>
  </si>
  <si>
    <t>丙类生产车间</t>
  </si>
  <si>
    <t>南通俊阳彩印包装有限公司</t>
  </si>
  <si>
    <t>江苏筑宇建筑工程有限公司</t>
  </si>
  <si>
    <t>钱佳卫</t>
  </si>
  <si>
    <t>门卫、生产车间一、生产车间二、生产车间三</t>
  </si>
  <si>
    <t>启东市固特金属制品有限公司</t>
  </si>
  <si>
    <t>南通科本建设工程有限公司</t>
  </si>
  <si>
    <t>李国新</t>
  </si>
  <si>
    <t>丁类车间一、丁类车间二、丁类车间三、门卫</t>
  </si>
  <si>
    <t>南通永祥机电有限公司</t>
  </si>
  <si>
    <t>南通雄达建筑工程有限公司</t>
  </si>
  <si>
    <t>钱卫</t>
  </si>
  <si>
    <t>江苏省启东市吕四港镇港城国际南侧2002地块-1#、6#、7#、11-13#楼、2#配电房、地下车库2</t>
  </si>
  <si>
    <t>罗李忠</t>
  </si>
  <si>
    <t>启东市吕四镇安置房（兴港嘉苑）</t>
  </si>
  <si>
    <t>启东市垦牧小镇置业有限公司</t>
  </si>
  <si>
    <t>靳亮</t>
  </si>
  <si>
    <t>中邦上海城D-02地块五期1076#、1077#、车库、配电房10-12#</t>
  </si>
  <si>
    <t>黄能豪</t>
  </si>
  <si>
    <t>启东开发区凯旋路南2016地块5#、8#-11#、14#、地下车库（禾一标段）、配电房3、垃圾房总承包工程</t>
  </si>
  <si>
    <t>启东合顺房地产开发有限公司</t>
  </si>
  <si>
    <t>江苏禾一建设工程有限公司</t>
  </si>
  <si>
    <t>薛袁野</t>
  </si>
  <si>
    <t>欧的旺年产50万台（套）电动工具及配件生产项目11#、12#车间</t>
  </si>
  <si>
    <t>南通欧的旺机电有限公司</t>
  </si>
  <si>
    <t>陈兴</t>
  </si>
  <si>
    <t>启东市建新中学二期工程</t>
  </si>
  <si>
    <t>启东市建新中学</t>
  </si>
  <si>
    <t>陆彐康</t>
  </si>
  <si>
    <t>特箱厂房扩建、厕所</t>
  </si>
  <si>
    <t>寰宇东方国际集装箱（启东）有限公司</t>
  </si>
  <si>
    <t>陈愉</t>
  </si>
  <si>
    <t>如皋市（51个）</t>
  </si>
  <si>
    <t>如皋千翠湖商住楼</t>
  </si>
  <si>
    <t>如皋千翠湖房地产综合开发有限公司</t>
  </si>
  <si>
    <t>江苏华铁项目管理有限公司</t>
  </si>
  <si>
    <t>江苏建成建筑安装工程有限公司</t>
  </si>
  <si>
    <t>10#住宅楼,11#住宅楼,S01商业、物业服务用房、社区管理用房综合楼,S02#商业楼</t>
  </si>
  <si>
    <t>水爱平</t>
  </si>
  <si>
    <t>1#、2#、3#、4#、5#、6#住宅楼；地下车库及人防工程；门卫、配电房</t>
  </si>
  <si>
    <t>九华镇89#地块</t>
  </si>
  <si>
    <t>如皋市润华置业有限公司</t>
  </si>
  <si>
    <t>江苏如昊建设工程有限公司</t>
  </si>
  <si>
    <t>1- 3#、 5-7#住宅楼,8#商业、住宅综合楼，S1商业用房，地下车库（不含1#—7#住宅楼、8#商业、住宅、配套用房综合楼、S1#商业楼地下一层），配套用房，配电房1、2，开关站，垃圾房</t>
  </si>
  <si>
    <t>郭新红</t>
  </si>
  <si>
    <t>未来之光二期</t>
  </si>
  <si>
    <t>如皋市鸿鑫房地产有限公司</t>
  </si>
  <si>
    <t>江苏天德建设工程有限公司</t>
  </si>
  <si>
    <t>1-3#住宅楼、7-9#住宅楼、15-17#住宅楼、21#综合用房、二期地下车库及防空地下室（含1-2#、7-9#、15-17#楼单体地下室）、1-4#配电房。（住宅含装修工程）</t>
  </si>
  <si>
    <t>周豪</t>
  </si>
  <si>
    <t>恒泰医疗三期</t>
  </si>
  <si>
    <t>南通恒泰医疗器材有限公司</t>
  </si>
  <si>
    <t>如皋市规划建筑设计院有限公司</t>
  </si>
  <si>
    <t>综合生产车间2</t>
  </si>
  <si>
    <t>许丽</t>
  </si>
  <si>
    <t>金鼎朗诗</t>
  </si>
  <si>
    <t>如皋市金鼎置业有限公司</t>
  </si>
  <si>
    <t>标龙建设集团有限公司</t>
  </si>
  <si>
    <t>51#、52#、53#、55#、56#住宅楼,57#商业、社区服务、社区居家养老、物业管理、住宅综合楼,58#商业楼,F区地下汽车库</t>
  </si>
  <si>
    <t>韩志敏</t>
  </si>
  <si>
    <t>年组装100台自动化桩机扩建项目</t>
  </si>
  <si>
    <t>南通科强智能设备有限公司</t>
  </si>
  <si>
    <t>南通市双甸建筑安装工程有限公司</t>
  </si>
  <si>
    <t>生产车间扩建</t>
  </si>
  <si>
    <t>张国华</t>
  </si>
  <si>
    <t>精密流体管道管件生产项目</t>
  </si>
  <si>
    <t>金顺浩研磨材料（南通）有限公司</t>
  </si>
  <si>
    <t>江苏伟拓建设工程有限公司</t>
  </si>
  <si>
    <t>传达室、车间三、车间四</t>
  </si>
  <si>
    <t>游乐游艺设备制造项目</t>
  </si>
  <si>
    <t>江苏中唱特种设备有限公司</t>
  </si>
  <si>
    <t>南通通驰建设工程有限公司</t>
  </si>
  <si>
    <t>机械配件装配车间</t>
  </si>
  <si>
    <t>张伟</t>
  </si>
  <si>
    <t>公共交通运营中心项目</t>
  </si>
  <si>
    <t>如皋市润皋置业有限公司</t>
  </si>
  <si>
    <t>苏园园</t>
  </si>
  <si>
    <t>超精密微纳光学产业基地项目</t>
  </si>
  <si>
    <t>霖鼎光学（江苏）有限公司</t>
  </si>
  <si>
    <t>1#研发设计及食堂综合楼、2#研发设计楼、3#门卫、5#b研发设计用房、2#变电站、3#变电站、7#垃圾收集站、固废处理站、5#a研发设计用房</t>
  </si>
  <si>
    <t>杨钦</t>
  </si>
  <si>
    <t>4#a、b、c、d生产厂房</t>
  </si>
  <si>
    <t>GJ2009-108#房屋改造工程项目</t>
  </si>
  <si>
    <t>如皋市城建投资有限公司</t>
  </si>
  <si>
    <t>南通市戴庄建筑安装工程有限公司</t>
  </si>
  <si>
    <t>1#综合楼，门卫及出入口</t>
  </si>
  <si>
    <t>张宏健</t>
  </si>
  <si>
    <t>如皋市城区犬只留检所建设项目</t>
  </si>
  <si>
    <t>如皋市公安局</t>
  </si>
  <si>
    <t>江苏路瑞建设工程有限公司</t>
  </si>
  <si>
    <t>管理用房，传达室及出入口、实体围墙，犬舍</t>
  </si>
  <si>
    <t>秦策策</t>
  </si>
  <si>
    <t>石庄镇临江东苑G40扩建工程配套安置区项目</t>
  </si>
  <si>
    <t>如皋市临江建设投资有限公司</t>
  </si>
  <si>
    <t>01#住宅楼，202#住宅楼，203#住宅楼，204#住宅楼，开关站、配电房1，地下消防水池、泵房</t>
  </si>
  <si>
    <t>丛伟伟</t>
  </si>
  <si>
    <t>医用无纺布、医用防护服及产业用无纺布设备生产项目</t>
  </si>
  <si>
    <t>江苏三羊纺织机械有限公司</t>
  </si>
  <si>
    <t>中硐建设集团有限公司</t>
  </si>
  <si>
    <t>生产车间一</t>
  </si>
  <si>
    <t>王自学</t>
  </si>
  <si>
    <t>中皋富泰环境科技厂房</t>
  </si>
  <si>
    <t>中皋富泰环境科技南通有限公司</t>
  </si>
  <si>
    <t>江苏际弘建设工程有限公司</t>
  </si>
  <si>
    <t>车间一、研发楼、食堂宿舍综合楼、门卫1</t>
  </si>
  <si>
    <t>张君君</t>
  </si>
  <si>
    <t>消费电子、平板显示和半导体产品智能制造装备生产及设备集成项目</t>
  </si>
  <si>
    <t>江苏锐拓精工机械设备制造有限公司</t>
  </si>
  <si>
    <t>南通市中钢建设工程有限公司</t>
  </si>
  <si>
    <t>车间一、车间二、车间三、车间四、办公楼、食堂、门卫</t>
  </si>
  <si>
    <t>孙鸿江</t>
  </si>
  <si>
    <t>GJ2007-49#B工程项目</t>
  </si>
  <si>
    <t>中皋置业有限公司</t>
  </si>
  <si>
    <t>南通泛华建设集团有限公司</t>
  </si>
  <si>
    <t>1#-2#商务金融办公楼，3#-4#商业、商务金融办公综合楼，地下车库及防空地下室</t>
  </si>
  <si>
    <t>刘永和</t>
  </si>
  <si>
    <t>新城高中</t>
  </si>
  <si>
    <t>如皋市融润资产经营管理有限公司</t>
  </si>
  <si>
    <t>1-5区、创新教育中心与教学楼3#之间连廊；北门卫、公厕；创新教育中心；地下车库及防空地下室；东校门；报告厅；行政楼及实验教学中心；教学楼1-3#；看台；垃圾站；变配电站1、2；男、女生宿舍楼；食堂</t>
  </si>
  <si>
    <t>邵爱网</t>
  </si>
  <si>
    <t>金州六建</t>
  </si>
  <si>
    <t>如皋金洲房地产开发有限公司</t>
  </si>
  <si>
    <t>南通六建工程集团有限公司</t>
  </si>
  <si>
    <t>3、5、6、8、11-13、15#楼，P6、P9配电房，P7垃圾房，P8大件垃圾收集站，门卫及邮政快递送达室，地下车库（不含单体地下室）（P5＃北侧后浇带以北）人防工程（不含单体地下室核心筒等部分）</t>
  </si>
  <si>
    <t>徐远兵</t>
  </si>
  <si>
    <t>金州中如</t>
  </si>
  <si>
    <t>中如建设集团有限公司</t>
  </si>
  <si>
    <t>1#住宅楼、2#住宅楼、7#住宅楼、9#住宅楼、10#住宅楼、P1#配电房、P2#开闭所、P3#开闭所、P4#配电房、P5#配套用房、地下车库（不含单体地下室）（P5＃北侧后浇带以南）</t>
  </si>
  <si>
    <t>凌青垃圾场</t>
  </si>
  <si>
    <t>东翔建筑垃圾处理（南通）有限责任公司</t>
  </si>
  <si>
    <t>南通苏中建设有限公司</t>
  </si>
  <si>
    <t>2#生产车间，3#综合楼</t>
  </si>
  <si>
    <t>许银华</t>
  </si>
  <si>
    <t>生物健康用品项目</t>
  </si>
  <si>
    <t>江苏泰赛生物科技有限公司</t>
  </si>
  <si>
    <t>江苏际龙工程项目管理咨询有限公司</t>
  </si>
  <si>
    <t>江苏坚立建设有限公司</t>
  </si>
  <si>
    <t>车间1、车间2</t>
  </si>
  <si>
    <t>姜雷镭</t>
  </si>
  <si>
    <t>112安置房项目</t>
  </si>
  <si>
    <t>中皋建设发展有限公司</t>
  </si>
  <si>
    <t>1、2#商住楼，3-8#住宅楼，9#综合用房，变电所一，变电所三、四及其开关站，垃圾房、公厕二，主、西门卫，11#商业用房（8-11轴），地下车库及人防工程（3/0A轴至BB轴交1轴至54轴）</t>
  </si>
  <si>
    <t>陈玉才</t>
  </si>
  <si>
    <t>GJ2012-160#B、C地块保障性住房项目</t>
  </si>
  <si>
    <t>如皋市高寿城市建设有限公司</t>
  </si>
  <si>
    <t xml:space="preserve"> 江苏中源工程管理股份有限公司</t>
  </si>
  <si>
    <t>9#、10#住宅楼，11#住宅楼（含物业服务用房、社区居家养老用房），12#住宅楼（含社区居家养老用房），社区用房、建筑垃圾房，配电房5#、配电房6#</t>
  </si>
  <si>
    <t>袁宝国</t>
  </si>
  <si>
    <t>新能源电池结构件智能化生产项目</t>
  </si>
  <si>
    <t>南通超达精密科技有限公司</t>
  </si>
  <si>
    <t>1#车间、仓库、甲类仓库、配电房、门卫</t>
  </si>
  <si>
    <t>陈建</t>
  </si>
  <si>
    <t>开发R09092号地新建普通商住楼项目</t>
  </si>
  <si>
    <t>如皋市凯特港置业有限公司</t>
  </si>
  <si>
    <t>江苏烨城建设工程有限公司</t>
  </si>
  <si>
    <t>1#商住楼，2#、3#商住楼，4-1#商住楼，4-2#商住楼，15#住宅楼，地下车库，1#开关站，配电房，垃圾房，门卫</t>
  </si>
  <si>
    <t>李红华</t>
  </si>
  <si>
    <t>年产五轴四联动磨刀机50台，五轴五联动磨刀机100台，铣刀50万支，钻刀20万支，非标刀具5万支生产项目</t>
  </si>
  <si>
    <t>南通艾达森智能科技有限公司</t>
  </si>
  <si>
    <t>如皋市中正建筑工程有限公司</t>
  </si>
  <si>
    <t>1#厂房、2#厂房、3#厂房</t>
  </si>
  <si>
    <t>邹大海</t>
  </si>
  <si>
    <t>珑悦花园</t>
  </si>
  <si>
    <t>如皋市金菲亚房地产开发有限公司</t>
  </si>
  <si>
    <t>江苏五环建工集团有限公司</t>
  </si>
  <si>
    <t>2#、4#、7#、10#住宅楼</t>
  </si>
  <si>
    <t>君晟家居厂房</t>
  </si>
  <si>
    <t>江苏君晟家居科技有限公司</t>
  </si>
  <si>
    <t>车间一、车间二及连廊、车间三、仓库、传达室、（食堂、办公综合楼）、（消防水池、泵房）</t>
  </si>
  <si>
    <t>张飞</t>
  </si>
  <si>
    <t>天华五金厂房</t>
  </si>
  <si>
    <t>江苏天华五金科技有限公司</t>
  </si>
  <si>
    <t>骏驰建筑有限公司</t>
  </si>
  <si>
    <t>车间一，车间二，车间三，车间四，车间五</t>
  </si>
  <si>
    <t>贾福生</t>
  </si>
  <si>
    <t>97号地港龙商住楼一标</t>
  </si>
  <si>
    <t>如皋港华置业有限公司</t>
  </si>
  <si>
    <t>1、11#综合楼、2、3、7、8、12、13、17、18#住宅楼（含装修工程）、S1配套用房、1、3#配电房、1#开闭所、门卫及南大门,地下车库及人防工程（一标段）</t>
  </si>
  <si>
    <t>顾晶晶</t>
  </si>
  <si>
    <t>年产10000吨塑粉生产项目</t>
  </si>
  <si>
    <t>华辰远铭新材料(南通)有限公司</t>
  </si>
  <si>
    <t>海安市亚贤建筑科技有限公司</t>
  </si>
  <si>
    <t>车间一及架空连廊、车间二、车间三</t>
  </si>
  <si>
    <t>吉祖林</t>
  </si>
  <si>
    <t>航空零部件制造一期项目</t>
  </si>
  <si>
    <t>南通海泰科特精密材料有限公司</t>
  </si>
  <si>
    <t>南通万济工程项目管理有限公司</t>
  </si>
  <si>
    <t>南通九华建设工程有限公司</t>
  </si>
  <si>
    <t>1#生产车间</t>
  </si>
  <si>
    <t>沈劲松</t>
  </si>
  <si>
    <t>强邦置业项目</t>
  </si>
  <si>
    <t>南通强邦置业有限公司</t>
  </si>
  <si>
    <t>1#、3#、5#商住楼，2#商业、住宅及配套综合楼，6#配套用房综合楼，非人防地下汽车库及人防工程（不含1#、2#、3#、5#楼地下部分），垃圾房，配电房</t>
  </si>
  <si>
    <t>徐卫</t>
  </si>
  <si>
    <t>长春花苑</t>
  </si>
  <si>
    <t>如皋兴春房地产开发有限公司</t>
  </si>
  <si>
    <t>南通安卓建设工程有限公司</t>
  </si>
  <si>
    <t>1#、2#商住楼，3-6#住宅楼，地下车库，配电房1、2，门卫1、2</t>
  </si>
  <si>
    <t>薛莉</t>
  </si>
  <si>
    <t>7#商业楼，8#配套用房综合楼</t>
  </si>
  <si>
    <t>青年公寓</t>
  </si>
  <si>
    <t>南通仁城实业发展有限公司</t>
  </si>
  <si>
    <t>101#-106#住宅楼、107#-112#公寓楼、113#商业楼、P1#-P2#开关站、P3#-P7#配电房、L1#垃圾房、地下车库（不含101-109#楼地下室）及人防工程</t>
  </si>
  <si>
    <t>汤兴</t>
  </si>
  <si>
    <t>智能机械装备及高分子医用材料设备制造项目</t>
  </si>
  <si>
    <t>贝尔智能装备（南通）有限公司</t>
  </si>
  <si>
    <t xml:space="preserve"> 南通永恒建设监理有限公司</t>
  </si>
  <si>
    <t>南通皋亚钢结构有限公司</t>
  </si>
  <si>
    <t>车间二</t>
  </si>
  <si>
    <t>吴刚</t>
  </si>
  <si>
    <t>年产2万台家用智能理疗桑拿设备项目</t>
  </si>
  <si>
    <t>江苏三沐科技有限公司</t>
  </si>
  <si>
    <t>车间一，车间二，办公楼，食堂宿舍综合楼，门卫</t>
  </si>
  <si>
    <t>陈依琴</t>
  </si>
  <si>
    <t>金刚石基片项目</t>
  </si>
  <si>
    <t>江苏弘远晶体科技有限公司</t>
  </si>
  <si>
    <t>厂房一，厂房二，厂房三，厂房四，综合楼（含连廊），配电间、停车楼，门卫一、门卫二，垃圾房</t>
  </si>
  <si>
    <t>崔益梅</t>
  </si>
  <si>
    <t>凤凰城二期</t>
  </si>
  <si>
    <t>南通云天置业有限公司</t>
  </si>
  <si>
    <t>A1-A3#商住楼，A4-A6#楼，S06商业楼，传达室、消防值班室、配电间、邮递、快递室，公厕、垃圾房，开闭所、配电房1、2#，地下车库（不含A1-A4#楼地下），防空地下室（含A5、A6#楼地下）</t>
  </si>
  <si>
    <t>黄文兵</t>
  </si>
  <si>
    <t>开发R2014005(SZ2013-76#)号地块新建普通商住楼项目</t>
  </si>
  <si>
    <t>南通政道置业有限公司</t>
  </si>
  <si>
    <t>江苏泰尔欣建筑安装工程有限公司</t>
  </si>
  <si>
    <t>1#商住楼， 2#住宅、物业服务用房、社区管理用房综合楼， 3#配电房</t>
  </si>
  <si>
    <t>卞海军</t>
  </si>
  <si>
    <t>研发中心扩建项目</t>
  </si>
  <si>
    <t xml:space="preserve"> 南通超达装备股份有限公司</t>
  </si>
  <si>
    <t>江苏丽港建设工程项目管理有限公司</t>
  </si>
  <si>
    <t>南通格天建筑工程有限公司</t>
  </si>
  <si>
    <t>食堂、办公综合楼，4#研发生产车间</t>
  </si>
  <si>
    <t>邵志刚</t>
  </si>
  <si>
    <t>132#B新建商住楼二标</t>
  </si>
  <si>
    <t>南通兆发房地产开发有限公司</t>
  </si>
  <si>
    <t>浙江长成建筑装饰工程有限公司</t>
  </si>
  <si>
    <t>S1、S2商业房，1-4、8、12#住宅楼（含装修工程），P1-P4配电房，K1、K2开闭所，13、16#配套房，南大门及门卫1，地下车库及人防工程（1-11轴交A-BP轴与11-38轴交A-W轴）</t>
  </si>
  <si>
    <t>丁成欣</t>
  </si>
  <si>
    <t>开发R2017070（BP2013-70#）地块新建普通商住楼项目</t>
  </si>
  <si>
    <t>如皋众邦置业有限公司</t>
  </si>
  <si>
    <t>上海隆波建设工程有限公司</t>
  </si>
  <si>
    <t>1#住宅楼，2#住宅楼，3#商业及配套用房综合楼，4#配电房，5#开关站，地下车库（不含1#住宅楼、2#住宅楼地下二层）</t>
  </si>
  <si>
    <t>喻丰凯</t>
  </si>
  <si>
    <t>大唐如皋天然气分布式能源站项目</t>
  </si>
  <si>
    <t>大唐如皋综合能源有限公司</t>
  </si>
  <si>
    <t>江苏常源电力建设监理有限公司</t>
  </si>
  <si>
    <t>中国电建集团山东电力建设第一工程有限公司</t>
  </si>
  <si>
    <t>材料库</t>
  </si>
  <si>
    <t>刘成虎</t>
  </si>
  <si>
    <t>办公食堂值班综合楼、水务综合处理车间、传达室、检修材料楼</t>
  </si>
  <si>
    <t>主厂房、危废暂存间、天然气调压站电子间</t>
  </si>
  <si>
    <t>志颐小学安置房新建工程项目</t>
  </si>
  <si>
    <t>江苏省江豪工程项目管理有限公司</t>
  </si>
  <si>
    <t>中如建工集团有限公司</t>
  </si>
  <si>
    <t>1#商业、住宅综合楼、2#商业、住宅综合楼、3#商业、配电房、开闭所综合楼、4#配电房、5#垃圾房、地下车库（不含单体地下室）及防空地下室（含2#楼单体地下室）</t>
  </si>
  <si>
    <t>冯陈如</t>
  </si>
  <si>
    <t>GJ2009-99#地块新建普通商住楼项目</t>
  </si>
  <si>
    <t>18#住宅楼（含物业服务用房）、19#住宅楼、22#住宅楼（含物业服务用房）</t>
  </si>
  <si>
    <t>缪林彤</t>
  </si>
  <si>
    <t>3-5、12-13、16-17、20#住宅楼，5-8#配电房，2#开闭所，2#垃圾站，公厕，东门卫及大门，西门卫及配套用房，人防工程R-1至R-23轴交S-K至R-J轴，地下车库1至33轴交ES至CU</t>
  </si>
  <si>
    <t>天安逸品</t>
  </si>
  <si>
    <t>南通天联安合置业有限公司</t>
  </si>
  <si>
    <t>禹天建设有限公司</t>
  </si>
  <si>
    <t>12#-18#、20#住宅楼，19#社区养老服务、社区管理、变电站综合楼，门卫2#，垃圾收集站2#，人防工程</t>
  </si>
  <si>
    <t>冯浙栋</t>
  </si>
  <si>
    <t>开发GJ2018-251#B1地块新建普通商住楼项目</t>
  </si>
  <si>
    <t>如皋市恒昱房地产有限公司</t>
  </si>
  <si>
    <t>2#综合楼，9#住宅楼</t>
  </si>
  <si>
    <t>周伟</t>
  </si>
  <si>
    <t>5#住宅楼、8#住宅楼</t>
  </si>
  <si>
    <t>1#住宅楼、3#住宅楼、6#住宅楼、7#住宅楼、地下车库及人防工程、1#垃圾房、2#公厕及建筑垃圾收集点、南门卫、1#开闭所、1#变电所、2#变电所</t>
  </si>
  <si>
    <t>年产40万套电视机及零部件和15万台家用空调生产项目</t>
  </si>
  <si>
    <t>南通达晖精密制造有限公司</t>
  </si>
  <si>
    <t>车间一，车间二，车间三，车间四</t>
  </si>
  <si>
    <t>陈建洋</t>
  </si>
  <si>
    <t>GJ2007-58#安置房建设工程一期项目</t>
  </si>
  <si>
    <t>1#、2#、5#、6#、8#、10#、11#、16#、17#住宅楼，S5#商业，1#、2#配电房、开关站，1#垃圾房，2#门卫，地下车库一期</t>
  </si>
  <si>
    <t>陈霞</t>
  </si>
  <si>
    <t>如东县（103个）</t>
  </si>
  <si>
    <t>如东县城海花路东侧友谊东路北侧地块橙悦苑项目</t>
  </si>
  <si>
    <t>南通橙保置业有限公司</t>
  </si>
  <si>
    <t>南通科正建设咨询监理有限公司</t>
  </si>
  <si>
    <t>南通天基建设工程有限公司</t>
  </si>
  <si>
    <t>杨保华</t>
  </si>
  <si>
    <t>盐酸布洛胺喷雾剂生产建设项目</t>
  </si>
  <si>
    <t>江苏昕晨泰飞尔医药科技有限公司</t>
  </si>
  <si>
    <t>江苏诚嘉工程监理咨询有限公司</t>
  </si>
  <si>
    <t>兴润建设集团有限公司</t>
  </si>
  <si>
    <t>林勇</t>
  </si>
  <si>
    <t>医用手套大型智能生产设备生产项目</t>
  </si>
  <si>
    <t>南通林赛尔机械有限公司</t>
  </si>
  <si>
    <t>南通东铼建设工程有限公司</t>
  </si>
  <si>
    <t>许小娥</t>
  </si>
  <si>
    <t>南通汇铖印刷包装机械有限公司-智能化成套设备生产项目（厂房（含办公楼）、危废仓库、地下泵房水池、事故应急池和雨水收集池（地下）</t>
  </si>
  <si>
    <t>南通汇铖印刷包装机械有限公司</t>
  </si>
  <si>
    <t>江苏联亿建设工程有限公司</t>
  </si>
  <si>
    <t>王咸军</t>
  </si>
  <si>
    <t>如东县机动车综合服务中心建设项目</t>
  </si>
  <si>
    <t>如东东安交通服务有限公司</t>
  </si>
  <si>
    <t>陈建中</t>
  </si>
  <si>
    <t>如东锦恒君澜酒店工程配套用房（二）</t>
  </si>
  <si>
    <t>如东县民泰城乡建设工程有限公司</t>
  </si>
  <si>
    <t>苏州金螳螂建筑装饰股份有限公司</t>
  </si>
  <si>
    <t>栾新月</t>
  </si>
  <si>
    <t>厂房二（厂房五、宿舍）</t>
  </si>
  <si>
    <t>华发投资股份公司</t>
  </si>
  <si>
    <t>南通欣滨城建设工程有限公司</t>
  </si>
  <si>
    <t>王旭东</t>
  </si>
  <si>
    <t>如东县城长江路北侧、东环路东侧地块峰尚广场项目一标段</t>
  </si>
  <si>
    <t>如东峰荟开发置业有限公司</t>
  </si>
  <si>
    <t>刘光</t>
  </si>
  <si>
    <t>如东县城掘苴河东片区（一期）开发项目如东县城东环路西侧、庆丰路北侧地块（如东高级中学异地新建工程项目）</t>
  </si>
  <si>
    <t>如东锦恒建设发展有限公司</t>
  </si>
  <si>
    <t>苏州卓越建设项目管理有限公司</t>
  </si>
  <si>
    <t xml:space="preserve"> 上海宝冶集团有限公司 </t>
  </si>
  <si>
    <t>施华</t>
  </si>
  <si>
    <t>臻如景苑</t>
  </si>
  <si>
    <t>南通融合招置业有限公司</t>
  </si>
  <si>
    <t>胡开绪</t>
  </si>
  <si>
    <t>臻如学苑</t>
  </si>
  <si>
    <t>如东威新房地产开发有限责任公司</t>
  </si>
  <si>
    <t>南通宏磊建设工程有限公司</t>
  </si>
  <si>
    <t>王红建</t>
  </si>
  <si>
    <t>如东县城人民路东侧江海路南侧地块如豫苑建设项目</t>
  </si>
  <si>
    <t>南通星豫实业发展有限公司</t>
  </si>
  <si>
    <t>上海复远建设监理有限公司</t>
  </si>
  <si>
    <t>殷明</t>
  </si>
  <si>
    <t>如东县城钟山路东侧湘江路南侧地块（公安局北侧）君安华庭建设项目二标段</t>
  </si>
  <si>
    <t>如东恒祥置业有限公司</t>
  </si>
  <si>
    <t>王东</t>
  </si>
  <si>
    <t>如东县城钟山路东侧湘江路南侧地块（公安局北侧）君安华庭建设项目一标段</t>
  </si>
  <si>
    <t>蔡建华</t>
  </si>
  <si>
    <t>如东县城人民路东侧江海东路南侧如豫苑建设项目功能区二、三（不含W01-W09维修工程）</t>
  </si>
  <si>
    <t>中国华西企业股份有限公司</t>
  </si>
  <si>
    <t>秦川</t>
  </si>
  <si>
    <t>如东县西乡路南侧至善路西侧地块至善园西苑项目</t>
  </si>
  <si>
    <t>如东恒一置业有限公司</t>
  </si>
  <si>
    <t xml:space="preserve"> 江苏顺通建设集团有限公司 </t>
  </si>
  <si>
    <t>黄思忠</t>
  </si>
  <si>
    <t>如东县西乡路南侧至善路东侧地块至善园东苑项目</t>
  </si>
  <si>
    <t>江苏顺通建设集团有限公司</t>
  </si>
  <si>
    <t>203.2.8</t>
  </si>
  <si>
    <t>郁冬梅</t>
  </si>
  <si>
    <t>璞悦苑二期一标</t>
  </si>
  <si>
    <t>如东银盛房地产开发有限公司</t>
  </si>
  <si>
    <t>江苏金土木建设集团有限公司</t>
  </si>
  <si>
    <t>胡震</t>
  </si>
  <si>
    <t>璞悦苑二期二标</t>
  </si>
  <si>
    <t>如东县城湘江路南侧、太行山路西侧地块君悦珑庭项目</t>
  </si>
  <si>
    <t>黄海兵</t>
  </si>
  <si>
    <t>如东县泰山路西侧湘江路南侧地块瑞晶商业中心建设项目（1#-10#、人防工程）</t>
  </si>
  <si>
    <t>南通东瑞房地产开发有限公司</t>
  </si>
  <si>
    <t>胡红旗</t>
  </si>
  <si>
    <t>如东县城富春江路北侧井冈山路东侧2-（2）号地块锦绣福邸</t>
  </si>
  <si>
    <t>南通瑞旭置业有限公司</t>
  </si>
  <si>
    <t>南通科正建设咨询监理有限公司/江苏诚嘉工程监理咨询有限公司</t>
  </si>
  <si>
    <t>居加富</t>
  </si>
  <si>
    <t>如东县城通洋路东侧、爱民路南侧地块君悦观澜苑建设项目五标段</t>
  </si>
  <si>
    <t>南通荣放实业有限公司</t>
  </si>
  <si>
    <t xml:space="preserve">江苏诚嘉工程监理咨询有限公司 </t>
  </si>
  <si>
    <t xml:space="preserve">江苏东立建设工程有限公司 </t>
  </si>
  <si>
    <t xml:space="preserve">张美华 </t>
  </si>
  <si>
    <t>如东县城通洋路东侧、爱民路南侧地块君悦观澜苑建设项目三标段</t>
  </si>
  <si>
    <t xml:space="preserve">南通宏华建筑安装有限公司 </t>
  </si>
  <si>
    <t>王成兵</t>
  </si>
  <si>
    <t>如东县城通洋路东侧、爱民路南侧地块君悦观澜苑建设项目一标段</t>
  </si>
  <si>
    <t xml:space="preserve">通州建总集团有限公司 </t>
  </si>
  <si>
    <t>如东县城长江路北侧、东环路东侧地块峰尚广场项目(20#楼-1、20#楼-2、20#楼-3、20#楼-4、20#楼-5、20#楼-6、21#楼、商业地下室部分人防)</t>
  </si>
  <si>
    <t>瞿圣华</t>
  </si>
  <si>
    <t>如东县城通洋路东侧、爱民路南侧地块君悦观澜苑建设项目四标段</t>
  </si>
  <si>
    <t>宏昌建筑集团有限公司</t>
  </si>
  <si>
    <t>如东县城通洋路东侧、爱民路南侧地块君悦观澜苑建设项目二标段</t>
  </si>
  <si>
    <t>江苏中科建集团有限公司</t>
  </si>
  <si>
    <t>如东县城东环路东侧闽江路北侧地块锦城时光苑建设项目四标段</t>
  </si>
  <si>
    <t>如东锦恒置业有限公司</t>
  </si>
  <si>
    <t>于乃鹏</t>
  </si>
  <si>
    <t>如东县城东环路东侧闽江路北侧地块锦城时光苑建设项目三标段</t>
  </si>
  <si>
    <t>江苏东立建设工程有限公司</t>
  </si>
  <si>
    <t>徐小飞</t>
  </si>
  <si>
    <t>如东县城东环路东侧闽江路北侧地块锦城时光苑建设项目二标段</t>
  </si>
  <si>
    <t>南通东元建筑安装工程有限公司</t>
  </si>
  <si>
    <t>马如泉</t>
  </si>
  <si>
    <t xml:space="preserve"> 如东县城东环路东侧闽江路北侧地块锦城时光苑建设项目一标段 </t>
  </si>
  <si>
    <t>秦星灵</t>
  </si>
  <si>
    <t>南通恒辉实业投资发展有限公司-如东县城长江路南侧武夷山路西侧地块恒隆大厦建设项目（1#楼、2#楼、垃圾房、门卫、地库）</t>
  </si>
  <si>
    <t>南通恒辉实业投资发展有限公司</t>
  </si>
  <si>
    <t>南通华隆建设工程有限公司</t>
  </si>
  <si>
    <t>刘建军</t>
  </si>
  <si>
    <t xml:space="preserve"> 如东县城长江路北侧、东环路东侧地块峰尚广场项目二标段</t>
  </si>
  <si>
    <t xml:space="preserve"> 徐亮</t>
  </si>
  <si>
    <t>如东县城金沙江路北侧、钟山路东侧地块“星著花苑”项目</t>
  </si>
  <si>
    <t>如东嘉业房地产开发有限公司</t>
  </si>
  <si>
    <t>如东县城金沙江路北侧、钟山路东侧地块“星著花苑”项目（4#、8#、10#）</t>
  </si>
  <si>
    <t>龚泽锋</t>
  </si>
  <si>
    <t>如东县城金沙江路北侧、钟山路东侧地块“星著花苑”项目（5#、6#、9#、11#、12#、13#、A3#开闭所、A4#配电房、地下车库A（非人防部分）、地下车库A（人防部分）</t>
  </si>
  <si>
    <t>如东县城淮河路北侧、纵二路东侧地块如意水岸建设项目二标段</t>
  </si>
  <si>
    <t>如东恒鑫置业有限公司</t>
  </si>
  <si>
    <t>丁小健</t>
  </si>
  <si>
    <t>紫琅路西侧、淮河路北侧地块“书香北苑”建设项目</t>
  </si>
  <si>
    <t>如东仁阳置业有限公司</t>
  </si>
  <si>
    <t>张振东</t>
  </si>
  <si>
    <t>如东县城紫琅路东侧、嘉陵江路北侧地块（桃李雅苑）项目</t>
  </si>
  <si>
    <t>如东博业房地产开发有限公司</t>
  </si>
  <si>
    <t>万强</t>
  </si>
  <si>
    <t xml:space="preserve"> 农用植保制剂与非农用制剂项目土建工程二标段</t>
  </si>
  <si>
    <t>南通泰禾化工股份有限公司</t>
  </si>
  <si>
    <t xml:space="preserve"> 苏州市恒信建设监理咨询有限公司</t>
  </si>
  <si>
    <t>南通洋口建设工程有限公司</t>
  </si>
  <si>
    <t>张平</t>
  </si>
  <si>
    <t>农用植保制剂与非农用制剂项目（一标段）</t>
  </si>
  <si>
    <t>苏州市恒信建设监理咨询有限公司</t>
  </si>
  <si>
    <t>陆宝群</t>
  </si>
  <si>
    <t xml:space="preserve"> 南通高盟新材料有限公司—七车间、八车间及其配套设施</t>
  </si>
  <si>
    <t>南通高盟新材料有限公司</t>
  </si>
  <si>
    <t xml:space="preserve"> 南通宇豪建设工程有限公司</t>
  </si>
  <si>
    <t xml:space="preserve"> 顾兴涛</t>
  </si>
  <si>
    <t>南通凯塔化工科技有限公司--丙类成品仓库、成品包装车间、油酸包装车间</t>
  </si>
  <si>
    <t>南通凯塔化工科技有限公司</t>
  </si>
  <si>
    <t>南通鱼跃建设工程有限公司</t>
  </si>
  <si>
    <t>周於蓬</t>
  </si>
  <si>
    <t>中交小洋口海上风电重装设备基地公用配套工程</t>
  </si>
  <si>
    <t>南通洋口环港投资开发有限公司</t>
  </si>
  <si>
    <t>张启忠</t>
  </si>
  <si>
    <t>如东万洋众创城</t>
  </si>
  <si>
    <t>南通如东万洋众创城科技有限公司</t>
  </si>
  <si>
    <t>万洋建设集团有限公司</t>
  </si>
  <si>
    <t>如东万洋众创城一期A02、A03、A05-A10、A59#楼工程</t>
  </si>
  <si>
    <t>丁华</t>
  </si>
  <si>
    <t xml:space="preserve">万洋建设集团有限公司 </t>
  </si>
  <si>
    <t>如东万洋众创城一期A52a、A52b、A52c、A61开闭所工程</t>
  </si>
  <si>
    <t xml:space="preserve">丁华 </t>
  </si>
  <si>
    <t>万洋众创城二期（东区）C01-C03楼、C05-C10楼</t>
  </si>
  <si>
    <t>如东万洋众创城一期A55#保障性租赁及辅助用房工程</t>
  </si>
  <si>
    <t>年产1000吨吡唑醚菌酯、1600吨噻二唑、3000吨甲基毒死蜱、1500吨苯肼及副产生产项目-吡唑醚菌酯装置单元二</t>
  </si>
  <si>
    <t>江苏新农化工有限公司</t>
  </si>
  <si>
    <t>南通科正建设咨询监理有限公</t>
  </si>
  <si>
    <t>孙文华</t>
  </si>
  <si>
    <t>磷化渣资源综合利用和氮气提纯项目</t>
  </si>
  <si>
    <t>南通云来气体有限公司</t>
  </si>
  <si>
    <t>苏州衡源工程管理有限公司</t>
  </si>
  <si>
    <t xml:space="preserve">南通昌睿建设发展有限公司 </t>
  </si>
  <si>
    <t>张耀发</t>
  </si>
  <si>
    <t>高强丝车间一</t>
  </si>
  <si>
    <t>江苏九九久科技有限公司</t>
  </si>
  <si>
    <t>杨建</t>
  </si>
  <si>
    <t>60000吨/年电子化学品建设项目厂房、仓库及配套设施</t>
  </si>
  <si>
    <t>如东洋口半导体新材料有限公司</t>
  </si>
  <si>
    <t>中铁七局集团有限公司</t>
  </si>
  <si>
    <t>郑明林</t>
  </si>
  <si>
    <t>洋口镇新洋路（原纬十九路）北侧、刘环农居点东侧地块“如斯美苑”项目</t>
  </si>
  <si>
    <t>南通奥兰多置业有限公司</t>
  </si>
  <si>
    <t>南通龙华建设集团有限公司</t>
  </si>
  <si>
    <t>郭玲玲</t>
  </si>
  <si>
    <t>如东100MWh重力储能项目</t>
  </si>
  <si>
    <t>如东能楹储能科技有限公司</t>
  </si>
  <si>
    <t>江苏苏安电力工程管理有限公司</t>
  </si>
  <si>
    <t>江苏合楹建设工程有限公司</t>
  </si>
  <si>
    <t>戴世军</t>
  </si>
  <si>
    <t>区域控制室、区域配电房、生产辅助用房</t>
  </si>
  <si>
    <t>江苏禾本生化有限公司</t>
  </si>
  <si>
    <t>南通振东建设工程有限公司</t>
  </si>
  <si>
    <t>唐海波</t>
  </si>
  <si>
    <t>四车间、丙类仓库（紫琅化工车间、仓库）</t>
  </si>
  <si>
    <t>南通紫琅生物医药科技有限公司</t>
  </si>
  <si>
    <t>戴爱宾</t>
  </si>
  <si>
    <t>丰利大圣寺建设项目</t>
  </si>
  <si>
    <t>如东县大圣寺</t>
  </si>
  <si>
    <t>南通韵德建设工程有限公司</t>
  </si>
  <si>
    <t>闻卫明</t>
  </si>
  <si>
    <t>厂房一、厂房二、办公楼1、办公楼2、门卫</t>
  </si>
  <si>
    <t>南通科苑智能门窗科技有限公司</t>
  </si>
  <si>
    <t>季晓琴</t>
  </si>
  <si>
    <t>物流自动化设备扩建项目（生产车间）</t>
  </si>
  <si>
    <t>如东中灿机械有限公司</t>
  </si>
  <si>
    <t>江苏锦泽空间建设工程有限公司</t>
  </si>
  <si>
    <t>刘雨鑫</t>
  </si>
  <si>
    <t>杰欧（江苏）冷链装备有限公司-车间一、办公楼、门卫</t>
  </si>
  <si>
    <t>杰欧（江苏）冷链装备有限公司</t>
  </si>
  <si>
    <t>王龙</t>
  </si>
  <si>
    <t xml:space="preserve"> 机修车间、门卫兼消防控制室、生产车间、消防泵房和地下消防水池 </t>
  </si>
  <si>
    <t>南通鸿冠新材料科技有限公司</t>
  </si>
  <si>
    <t>南通鑫恩建设工程有限公司</t>
  </si>
  <si>
    <t>周瑞莲</t>
  </si>
  <si>
    <t>商务综合楼建设项目（1#办公楼、2#办公楼、3#办公楼）</t>
  </si>
  <si>
    <t>南通商宇耕植科技有限公司</t>
  </si>
  <si>
    <t>北京商宇建筑工程有限公司</t>
  </si>
  <si>
    <t>邢勤勤</t>
  </si>
  <si>
    <t>江苏乐贝帝睡眠科技有限公司车间项目</t>
  </si>
  <si>
    <t>江苏乐贝帝睡眠科技有限公司</t>
  </si>
  <si>
    <t>如东县兴华建筑工程有限公司</t>
  </si>
  <si>
    <t>车间一B、车间四B、车间三、仓库</t>
  </si>
  <si>
    <t xml:space="preserve"> 
周俊 </t>
  </si>
  <si>
    <t>车间一A、车间四A、宿舍楼</t>
  </si>
  <si>
    <t>江苏久通家具新建厂房-车间一（含地下消防泵房和消防水池）、车间二、传达室</t>
  </si>
  <si>
    <t>江苏久通家具制造有限公司</t>
  </si>
  <si>
    <t>南通东腾建设工程有限公司</t>
  </si>
  <si>
    <t>徐亚军</t>
  </si>
  <si>
    <t>时代嘉园</t>
  </si>
  <si>
    <t>如东新巍置业有限公司</t>
  </si>
  <si>
    <t>南通新源人防工程有限公司</t>
  </si>
  <si>
    <t>时代嘉园8#配套用房、6#、7#</t>
  </si>
  <si>
    <t>李百华</t>
  </si>
  <si>
    <t>时代嘉园1#、2#、3#、4#、5#、9#门卫、10#配电房、11#垃圾分类间、12#开关站、13#配电房、14#地下车库</t>
  </si>
  <si>
    <t>如东县栟茶镇卫海路东侧、南环路南侧地块茗豪广场建设项目</t>
  </si>
  <si>
    <t>南通栟展置业有限公司</t>
  </si>
  <si>
    <t>上海旗健建筑工程有限公司</t>
  </si>
  <si>
    <t>陈维山</t>
  </si>
  <si>
    <t>如东县青年公园幼儿园</t>
  </si>
  <si>
    <t>如东县教育体育局</t>
  </si>
  <si>
    <t>刘军营</t>
  </si>
  <si>
    <t xml:space="preserve"> 超纤维新材料及功能性安全防护用品开发应用项目的二期厂房建设项目 </t>
  </si>
  <si>
    <t>南通恒尚新材料科技有限公司</t>
  </si>
  <si>
    <t>南通东苴建筑工程有限责任公司</t>
  </si>
  <si>
    <t>黄亮亮</t>
  </si>
  <si>
    <t>车间一、车间二、综合楼、传达室一、配电房、传达室二、仓库</t>
  </si>
  <si>
    <t>南通旭之初换热设备有限公司</t>
  </si>
  <si>
    <t xml:space="preserve"> 江苏诚嘉工程监理咨询有限公司 </t>
  </si>
  <si>
    <t xml:space="preserve"> 
桑晓东 </t>
  </si>
  <si>
    <t>鸿瀚防护科技南通有限公司-车间四、车间五、立库、办公楼、门卫1、门卫2</t>
  </si>
  <si>
    <t>鸿瀚防护科技南通有限公司</t>
  </si>
  <si>
    <t>曹阳</t>
  </si>
  <si>
    <t>如东经济开发区安置房四期住宅小区北区建设项目-23#-33#、1#配电房、2#配电房、3#配电房、开闭所、小区主出入口门卫室、小区次出入口门卫室、人防地下室、非人防地下室</t>
  </si>
  <si>
    <t>南通开元投资开发集团有限公司</t>
  </si>
  <si>
    <t>唐园园</t>
  </si>
  <si>
    <t>雍华苑（一标段）</t>
  </si>
  <si>
    <t>南通恒泽房地产有限公司</t>
  </si>
  <si>
    <t>曹林</t>
  </si>
  <si>
    <t>雍华苑（二标段）</t>
  </si>
  <si>
    <t>薛海蛟</t>
  </si>
  <si>
    <t>如东东博幼儿园建设项目（教学楼、综合楼、连廊、门卫）</t>
  </si>
  <si>
    <t>南通乔川艺术培训有限公司</t>
  </si>
  <si>
    <t>刘兵</t>
  </si>
  <si>
    <t>生产车间1、生产车间2、生产车间3、生产车间4、配料车间1、配料车间2、仓库1、仓库2、仓库3、回收车间、锅炉房、区域控制室、配套用房（污水处理区）、连廊管廊、门卫（消控、快递）</t>
  </si>
  <si>
    <t>恒越安全防护用品（南通）有限公司</t>
  </si>
  <si>
    <t>江苏中谦建设发展有限公司</t>
  </si>
  <si>
    <t>杨志林</t>
  </si>
  <si>
    <t>厂房改造项目</t>
  </si>
  <si>
    <t>南通大盛棉业有限公司</t>
  </si>
  <si>
    <t>江苏泰磊建设工程有限公司</t>
  </si>
  <si>
    <t>缪颖卿</t>
  </si>
  <si>
    <t>换电站、装配式建筑及3C产品生产项目</t>
  </si>
  <si>
    <t>江苏龙硕动力科技有限公司</t>
  </si>
  <si>
    <t>南通安旭建设工程有限公司</t>
  </si>
  <si>
    <t>虞一鸣</t>
  </si>
  <si>
    <t>如东经济开发区泰山路东侧、渭河路南侧2号地块“北宸和苑”建设项目</t>
  </si>
  <si>
    <t>南通市佑泰置业有限公司</t>
  </si>
  <si>
    <t>巨匠建设集团股份有限公司</t>
  </si>
  <si>
    <t>黄旭</t>
  </si>
  <si>
    <t xml:space="preserve"> 如东县洋口港经济开发区学海路北侧跃进路东侧地块港隆花苑（安置房）建设项目 </t>
  </si>
  <si>
    <t>南通洋口港港城开发有限公司</t>
  </si>
  <si>
    <t>如东县洋口港大道东侧、渤海路北侧印江澜苑项目</t>
  </si>
  <si>
    <t>如东东景房地产开发有限公司</t>
  </si>
  <si>
    <t>重庆泰之睿建筑工程有限公司</t>
  </si>
  <si>
    <t>如东县洋口港大道东侧、渤海路北侧印江澜苑项目（1#、4-12#、配电间、开关站、垃圾房、门卫、岗亭、地下室（含人防））</t>
  </si>
  <si>
    <t>吴芬平</t>
  </si>
  <si>
    <t>如东县洋口港大道东侧、渤海路北侧印江澜苑项目（2#、3#楼）</t>
  </si>
  <si>
    <t>新上APP如东基地年产78万吨高档生活用纸项目一期7#生产线</t>
  </si>
  <si>
    <t>金红叶纸业（南通）有限公司</t>
  </si>
  <si>
    <t>通用技术集团工程设计有限公司</t>
  </si>
  <si>
    <t>中国建筑一局（集团）有限公司</t>
  </si>
  <si>
    <t>孙其龙</t>
  </si>
  <si>
    <t>APP如东基地年产10.7亿片高端卫生用品1#卫品区域土建、钢结构工程</t>
  </si>
  <si>
    <t>湖北新天地工程建设监理有限责任公司</t>
  </si>
  <si>
    <t>冯子龙</t>
  </si>
  <si>
    <t>1#仓库、2#仓库、1#厂房、连廊1-4、门房1、门房2、非机动车棚、危废库房、固废库房、泵房、水池、应急池　</t>
  </si>
  <si>
    <t>南通天洋光伏新材料科技有限公司</t>
  </si>
  <si>
    <t>孟海彬</t>
  </si>
  <si>
    <t>南通金鹏泰工贸发展有限公司化工技改项目</t>
  </si>
  <si>
    <t>南通金鹏泰工贸发展有限公司</t>
  </si>
  <si>
    <t>江苏旭桉建设工程有限公司</t>
  </si>
  <si>
    <t>祝荣静</t>
  </si>
  <si>
    <t>年产25000吨电子专用材料生产项目</t>
  </si>
  <si>
    <t>南通麦特隆新材料科技有限公司</t>
  </si>
  <si>
    <t>南通通博设备安装集团有限公司</t>
  </si>
  <si>
    <t>孙彩军</t>
  </si>
  <si>
    <t>车间一、车间二、车间三</t>
  </si>
  <si>
    <t>江苏九州星际新材料有限公司</t>
  </si>
  <si>
    <t>顾茂松</t>
  </si>
  <si>
    <t>如东县洋口港经济开发区黄海路南侧、跃进路东侧地块香湖景苑建设项目4#楼、5#楼、7#楼、11#楼、12#楼、变电所2、南门卫、开闭所、部分地下室</t>
  </si>
  <si>
    <t>南通祥东房地产有限公司</t>
  </si>
  <si>
    <t>南通祥华建筑工程有限公司</t>
  </si>
  <si>
    <t>郁海峰</t>
  </si>
  <si>
    <t>成品库4（含连廊）</t>
  </si>
  <si>
    <t>江苏嘉通能源有限公司</t>
  </si>
  <si>
    <t>熊静</t>
  </si>
  <si>
    <t>生产辅助用房和柴油发电机房</t>
  </si>
  <si>
    <t>江苏杭氧润华气体有限公司</t>
  </si>
  <si>
    <t>邵剑军</t>
  </si>
  <si>
    <t>江苏如东洋口港5万吨/天污水处理厂改（扩）建项目二期工程</t>
  </si>
  <si>
    <t>苏环洋口港（南通）水务有限公司</t>
  </si>
  <si>
    <t>江苏环保产业股份有限公司</t>
  </si>
  <si>
    <t>向磊</t>
  </si>
  <si>
    <t>如东洋口港经济开发区科创中心EPC建设项目</t>
  </si>
  <si>
    <t>南通港盛城市建设投资开发有限公司</t>
  </si>
  <si>
    <t>上海宏波工程咨询管理有限公司</t>
  </si>
  <si>
    <t>王志强</t>
  </si>
  <si>
    <t>20000吨/年超高分子量聚乙烯纤维项目</t>
  </si>
  <si>
    <t>如东马塘仁和家园住宅小区项目包工程</t>
  </si>
  <si>
    <t>南通振源置业有限公司</t>
  </si>
  <si>
    <t>如东马塘仁和家园住宅小区项目EPC总承包工程</t>
  </si>
  <si>
    <t>沈鹏鹏</t>
  </si>
  <si>
    <t>如东县马塘镇市河南路东侧文山路北侧地块仁和家园建设项目</t>
  </si>
  <si>
    <t>如东瀚邦食品机械有限公司车间二工程</t>
  </si>
  <si>
    <t>如东瀚邦食品机械有限公司</t>
  </si>
  <si>
    <t>南通曙光建筑工程有限公司</t>
  </si>
  <si>
    <t>徐杨</t>
  </si>
  <si>
    <t>如东县马塘镇潮桥幼儿园新建项目(教学楼、门卫)</t>
  </si>
  <si>
    <t>如东县马塘镇人民政府</t>
  </si>
  <si>
    <t>江苏衡源项目管理有限公司</t>
  </si>
  <si>
    <t>田海锋</t>
  </si>
  <si>
    <t>如东县马塘镇邱陞中学实验楼</t>
  </si>
  <si>
    <t>如东县马塘镇邱陞中学</t>
  </si>
  <si>
    <t>南通诚旺建设项目管理有限公司</t>
  </si>
  <si>
    <t>江苏鼎昂建设工程有限公司</t>
  </si>
  <si>
    <t>孙潘</t>
  </si>
  <si>
    <t>水产饲料扩建项目（仓库（改造扩建））</t>
  </si>
  <si>
    <t>南通巴大饲料有限公司</t>
  </si>
  <si>
    <t>郭智文</t>
  </si>
  <si>
    <t>南通旺成养殖有限公司-1#、2#、地下泵房及消防水池</t>
  </si>
  <si>
    <t>南通旺成养殖有限公司</t>
  </si>
  <si>
    <t>南通华隆建筑劳务有限公司</t>
  </si>
  <si>
    <t>张义</t>
  </si>
  <si>
    <t>如东县栟茶镇迎宾路安置房工程项目</t>
  </si>
  <si>
    <t>如东县栟兴建设发展有限公司</t>
  </si>
  <si>
    <t>王保权</t>
  </si>
  <si>
    <t>分拣车间二、公厕</t>
  </si>
  <si>
    <t>南通天顺运输有限公司</t>
  </si>
  <si>
    <t>南通博灿建设工程有限公司</t>
  </si>
  <si>
    <t>朱文俊</t>
  </si>
  <si>
    <t>危险品仓库、门卫和配电房、配套车间、车间一、车间二、车间三、车间四</t>
  </si>
  <si>
    <t xml:space="preserve"> 
江苏赛赫励思金属精密制品有限公司 </t>
  </si>
  <si>
    <t>南通九云建设工程有限公司</t>
  </si>
  <si>
    <t>蔡晓辉</t>
  </si>
  <si>
    <t>商品混凝土及新型墙体保温材料生产项目</t>
  </si>
  <si>
    <t>南通万汇混凝土有限公司</t>
  </si>
  <si>
    <t>江苏鼎绩建设有限公司</t>
  </si>
  <si>
    <t>郁永箭</t>
  </si>
  <si>
    <t>新建纺织机械及配件生产项目</t>
  </si>
  <si>
    <t>如东润信机械有限公司</t>
  </si>
  <si>
    <t>南通久业建设工程有限公司</t>
  </si>
  <si>
    <t xml:space="preserve"> 顾庙帅</t>
  </si>
  <si>
    <t>车间一-车间四、传达室及配电房</t>
  </si>
  <si>
    <t>江苏源丰食品科技有限公司</t>
  </si>
  <si>
    <t>如东东盛建设工程有限公司</t>
  </si>
  <si>
    <t>何剑冰</t>
  </si>
  <si>
    <t>南通外向型农业综合开发区何丫村九组、东匡河东侧地块建设项目</t>
  </si>
  <si>
    <t>南通瑞恒旅游开发有限公司</t>
  </si>
  <si>
    <t>曹雨</t>
  </si>
  <si>
    <t>如东县刘埠渔港农渔冷链物流中心项目</t>
  </si>
  <si>
    <t>江苏省南通外向型农业综合开发区管理委员会</t>
  </si>
  <si>
    <t>郭青松</t>
  </si>
  <si>
    <t>门卫和地下消防泵房和地下消防水池</t>
  </si>
  <si>
    <t>江苏天沃建设有限公司</t>
  </si>
  <si>
    <t>陆飞</t>
  </si>
  <si>
    <t>通州湾示范区（41个）</t>
  </si>
  <si>
    <t>观海国际二期项目</t>
  </si>
  <si>
    <t>南通晨鸣中锦置业有限责任公司</t>
  </si>
  <si>
    <t>湖北中锦建筑装饰工程有限公司</t>
  </si>
  <si>
    <t>观海华苑B1、B2（精装）、B3、B5、B6（精装）、B7-B20、附属地下室及所有附属工程</t>
  </si>
  <si>
    <t>向志强</t>
  </si>
  <si>
    <t>通州湾TR21018地块房地产开项目</t>
  </si>
  <si>
    <t>南通南展房地产开发有限公司</t>
  </si>
  <si>
    <t>中建四局第六建设有限公司</t>
  </si>
  <si>
    <t>通州湾示范区TR21018地块房地产开发建设项目二期1-10、23、25#楼及人防、地下室工程（非精装）</t>
  </si>
  <si>
    <t>何鸣</t>
  </si>
  <si>
    <t>年产50套重型桥梁施工及起重设备制造项目</t>
  </si>
  <si>
    <t>江苏恩纳斯重工科技有限公司</t>
  </si>
  <si>
    <t>南通建通工程项目管理有限公司</t>
  </si>
  <si>
    <t>江苏通平建设工程有限公司</t>
  </si>
  <si>
    <t>倪树春</t>
  </si>
  <si>
    <t>年产200套环保设备项目</t>
  </si>
  <si>
    <t>意通环境科技（南通）有限公司</t>
  </si>
  <si>
    <t>南通新城区城建工程有限公司</t>
  </si>
  <si>
    <t xml:space="preserve">年产200套环保设备车间工程一标段
</t>
  </si>
  <si>
    <t>成锋</t>
  </si>
  <si>
    <t>南通常崟智能科技有限公司新建厂房</t>
  </si>
  <si>
    <t>常崟汽车配件南通有限公司</t>
  </si>
  <si>
    <t>安徽亿帆工程设计咨询有限公司</t>
  </si>
  <si>
    <t>南通常崟智能科技有限公司新厂房建设工程</t>
  </si>
  <si>
    <t>顾雪峰</t>
  </si>
  <si>
    <t>年产500兆伏安电力变压器项目</t>
  </si>
  <si>
    <t>江苏印龙电气有限公司</t>
  </si>
  <si>
    <t>福建扩源工程管理有限公司</t>
  </si>
  <si>
    <t>江苏远建市政工程有限公司</t>
  </si>
  <si>
    <t>乔立军</t>
  </si>
  <si>
    <t>专用设备制造项目</t>
  </si>
  <si>
    <t>江苏驰旭温控科技有限公司</t>
  </si>
  <si>
    <t>季彬</t>
  </si>
  <si>
    <t>年产三千万册簿本、图书项目</t>
  </si>
  <si>
    <t>南通弘印信息科技有限公司</t>
  </si>
  <si>
    <t>南通宏磊建筑有限公司</t>
  </si>
  <si>
    <t>陈兴华</t>
  </si>
  <si>
    <t>通州湾实验中学新建工程</t>
  </si>
  <si>
    <t>江苏省通州湾江海联动开发示范区社会管理保障局</t>
  </si>
  <si>
    <t>江苏邗建集团有限公司</t>
  </si>
  <si>
    <t>王立晨</t>
  </si>
  <si>
    <t>年产800台数控钢筋加工设备项目（弘钢）</t>
  </si>
  <si>
    <t>江苏弘钢装备集团有限公司</t>
  </si>
  <si>
    <t>年产600台智能箍筋机、钢筋焊网2万吨项目</t>
  </si>
  <si>
    <t>倪虎</t>
  </si>
  <si>
    <t>光电电缆及辅材、连接器复合材料及相关制品项目（一标）</t>
  </si>
  <si>
    <t>江苏和泰光电科技有限公司</t>
  </si>
  <si>
    <t>南通海浮建设工程有限公司</t>
  </si>
  <si>
    <t>施勇华</t>
  </si>
  <si>
    <t>光电电缆及辅材、连接器复合材料及相关制品项目（二标）</t>
  </si>
  <si>
    <t>江苏明卓建筑工程有限公司</t>
  </si>
  <si>
    <t>杨建山</t>
  </si>
  <si>
    <t>TR2011地块房地产开发项目一标段</t>
  </si>
  <si>
    <t>南通盛通置业有限公司</t>
  </si>
  <si>
    <t>通州湾示范区TR20011地块一标段工程施工</t>
  </si>
  <si>
    <t>薛建晶</t>
  </si>
  <si>
    <t>春晖路南侧竹苑路西侧B05地块项目（朗诗二标）</t>
  </si>
  <si>
    <t>南通科文企业管理有限公司</t>
  </si>
  <si>
    <t>江苏春泽建设工程有限公司</t>
  </si>
  <si>
    <t>春晖路南侧竹苑路西侧B05地块房地产开发项目二标段总承包工程</t>
  </si>
  <si>
    <t>朱亮亮</t>
  </si>
  <si>
    <t>南通成世海洋工程装备制造基地项目</t>
  </si>
  <si>
    <t>南通成世海洋工程装备有限公司</t>
  </si>
  <si>
    <t>浙江中合工程管理有限公司</t>
  </si>
  <si>
    <t>徐伟</t>
  </si>
  <si>
    <t>海上风电新能源运维装备制造项目</t>
  </si>
  <si>
    <t>安易船舶（江苏）有限公司</t>
  </si>
  <si>
    <t>宁波宏达工程咨询有限公司</t>
  </si>
  <si>
    <t>朱宝坤</t>
  </si>
  <si>
    <t>新建电子器件项目</t>
  </si>
  <si>
    <t>南通锦弘昌电子科技有限公司</t>
  </si>
  <si>
    <t>江苏新隆建设工程有限公司</t>
  </si>
  <si>
    <t>王锋</t>
  </si>
  <si>
    <t>长风新能源装备制造基地项目-研发楼、技术楼</t>
  </si>
  <si>
    <t>南通长风新能源装备科技有限公司</t>
  </si>
  <si>
    <t>江苏省苏通建工工程项目管理有限公司</t>
  </si>
  <si>
    <t>通州湾长风新能源装备制造基地项目-研发楼、技术楼2</t>
  </si>
  <si>
    <t>张武忠</t>
  </si>
  <si>
    <t>高密度多层印刷电路板生产项目</t>
  </si>
  <si>
    <t>江苏亿正电子科技有限公司</t>
  </si>
  <si>
    <t>南通永诚工程监理咨询有限公司</t>
  </si>
  <si>
    <t>朱建华</t>
  </si>
  <si>
    <t>通州湾示范区中国铁建大盾构基地及码头项目</t>
  </si>
  <si>
    <t>中铁十四局集团</t>
  </si>
  <si>
    <t>上海建通工程建设有限公司</t>
  </si>
  <si>
    <t>通州湾示范区中国铁建大盾构基地及码头工程</t>
  </si>
  <si>
    <t>王鑫</t>
  </si>
  <si>
    <t>年产3000台船舶配件及结构组件项目</t>
  </si>
  <si>
    <t>南通通睿钢结构有限公司</t>
  </si>
  <si>
    <t>陈建龙</t>
  </si>
  <si>
    <t>年产各类色织面料6200万米项目</t>
  </si>
  <si>
    <t>南通意中达染整科技有限公司</t>
  </si>
  <si>
    <t>张辉</t>
  </si>
  <si>
    <t>年产各类化纤服装面料12000万米</t>
  </si>
  <si>
    <t>南通东嘉宏纺织科技有限公司</t>
  </si>
  <si>
    <t>包国忠</t>
  </si>
  <si>
    <t>年染整化纤布2.8亿米项目</t>
  </si>
  <si>
    <t>江苏卡优印染科技有限公司</t>
  </si>
  <si>
    <t>江苏卡优印染科技有限公司年染整化纤布2400万米项目</t>
  </si>
  <si>
    <t>王林</t>
  </si>
  <si>
    <t>年产5600万米高端衬布和10000万米高端家纺面料及染整项目</t>
  </si>
  <si>
    <t>南通海汇纺织科技有限公司</t>
  </si>
  <si>
    <t>南通创瑞建筑安装工程有限公司</t>
  </si>
  <si>
    <t>年产5600万米高端衬布和10000万米高端家纺面料及染整项目一期工程</t>
  </si>
  <si>
    <t>蔡龙飞</t>
  </si>
  <si>
    <t>年染色面料、纺织品印花面料15000万米、化纤布面料18000吨项目</t>
  </si>
  <si>
    <t>南通绿禾纺织科技有限公司</t>
  </si>
  <si>
    <t>南通晨峰建设工程有限公司</t>
  </si>
  <si>
    <t>南通绿禾纺织科技有限公司年产染色面料、纺织品印花面料15000万米、化纤绒布面料18000吨项目</t>
  </si>
  <si>
    <t>刘学</t>
  </si>
  <si>
    <t>年产针织印染面料80000吨、涤纶线染整5000吨厂房项目（新凯奇）</t>
  </si>
  <si>
    <t>江苏新凯奇纺织科技发展有限公司</t>
  </si>
  <si>
    <t>南通熠鸿建设工程有限公司</t>
  </si>
  <si>
    <t>年产针织印染面料80000吨、涤纶线染整5000吨、涤纶带染整1000吨、服饰成衣染整10000000件、高档非织造面料40000吨、针织织造30000吨</t>
  </si>
  <si>
    <t>吴金华</t>
  </si>
  <si>
    <t>化纤纱线和棉布印染加工项目</t>
  </si>
  <si>
    <t>江苏镜花缘纺织科技有限公司</t>
  </si>
  <si>
    <t>南通众泓实业有限公司</t>
  </si>
  <si>
    <t>江苏镜花缘纺织科技有限公司新建厂区工程</t>
  </si>
  <si>
    <t>严熔</t>
  </si>
  <si>
    <t>通州湾示范区现代纺织产业园邻里中心配套工程</t>
  </si>
  <si>
    <t>通州湾三余镇村投资发展有限公司</t>
  </si>
  <si>
    <t>上海同济工程项目管理咨询有限公司</t>
  </si>
  <si>
    <t>江苏通州二建建设工程集团有限公司</t>
  </si>
  <si>
    <t>葛建忠</t>
  </si>
  <si>
    <t>年产9500吨针织面料项目</t>
  </si>
  <si>
    <t>江苏通大染整科技有限公司</t>
  </si>
  <si>
    <t>吴建国</t>
  </si>
  <si>
    <t>高档专用纱线染色及品牌商标生产项目</t>
  </si>
  <si>
    <t>南通变色龙印染有限公司</t>
  </si>
  <si>
    <t>江苏立创建筑智能科技有限公司</t>
  </si>
  <si>
    <t>刘顺林</t>
  </si>
  <si>
    <t>宏润净化年产120万套过滤器项目</t>
  </si>
  <si>
    <t>江苏宏润净化有限公司</t>
  </si>
  <si>
    <t>南通桥林建筑安装工程有限公司</t>
  </si>
  <si>
    <t>王志胜</t>
  </si>
  <si>
    <t>年产600万平方米高端数码印花地毯项目</t>
  </si>
  <si>
    <t>江苏鸿鼎地毯有限公司</t>
  </si>
  <si>
    <t>朱金林</t>
  </si>
  <si>
    <t>万宝利坯布生产项目（车间5、综合车间）</t>
  </si>
  <si>
    <t>南通万宝利纺织整理有限公司</t>
  </si>
  <si>
    <t>江苏奥峰工程项目管理有限公司</t>
  </si>
  <si>
    <t>江苏潮桥建筑工程有限公司</t>
  </si>
  <si>
    <t>南通万宝利纺织整理有限公司二期工程车间5、综合车间项目</t>
  </si>
  <si>
    <t>葛理想</t>
  </si>
  <si>
    <t>年产2000套成套配电柜设备项目</t>
  </si>
  <si>
    <t>南通培鑫塑料制品有限公司</t>
  </si>
  <si>
    <t>江苏富安建设有限公司</t>
  </si>
  <si>
    <t>南通培鑫年产2000套成套配电柜设备</t>
  </si>
  <si>
    <t>曹茂荣</t>
  </si>
  <si>
    <t>埃福贝密封技术南通有限公司车间二、门卫</t>
  </si>
  <si>
    <t>埃福贝密封机械有限公司</t>
  </si>
  <si>
    <t>浙江鸿诚工程管理有限公司</t>
  </si>
  <si>
    <t>南通耀艺建设工程有限公司</t>
  </si>
  <si>
    <t>钟建钧</t>
  </si>
  <si>
    <t>年产10万套电梯零部件生产项目-车间、宿舍楼</t>
  </si>
  <si>
    <t>众鑫（南通）精密机械科技有限公司</t>
  </si>
  <si>
    <t>中核华纬工程设计研究有限公司</t>
  </si>
  <si>
    <t>南通弘瀚建设工程设计研究有限公司</t>
  </si>
  <si>
    <t>徐小梅</t>
  </si>
  <si>
    <t>卿云纺织年产4000万米高档纺织面料项目</t>
  </si>
  <si>
    <t>江苏卿云纺织科技有限公司</t>
  </si>
  <si>
    <t>南通瑞岩建筑工程有限公司</t>
  </si>
  <si>
    <t>解祥辉</t>
  </si>
  <si>
    <t>南通弘瑞染整有限公司印染加工项目</t>
  </si>
  <si>
    <t>南通弘瑞染整有限公司</t>
  </si>
  <si>
    <t>南通建通工程有限公司</t>
  </si>
  <si>
    <t>南通锦业建设有限公司</t>
  </si>
  <si>
    <t xml:space="preserve">印染加工项目
</t>
  </si>
  <si>
    <t>姚洋</t>
  </si>
  <si>
    <t>年产60万平方米智能系统门窗生产项目</t>
  </si>
  <si>
    <t>南通环海新材料科技有限公司</t>
  </si>
  <si>
    <t>中诚运玛咨询股份有限公司</t>
  </si>
  <si>
    <t>夏雯雯</t>
  </si>
  <si>
    <t>年产6万吨食品添加剂项目</t>
  </si>
  <si>
    <t>南通海浮华机械科技有限公司</t>
  </si>
  <si>
    <t>江苏磐睿建设开发有限公司</t>
  </si>
  <si>
    <t>湖北花桥建筑安装工程有限公司</t>
  </si>
  <si>
    <t>孙凯</t>
  </si>
  <si>
    <t>通州高新区（19个）</t>
  </si>
  <si>
    <t>南通市金沙湾医学综合体（一期）建设项目(医疗综合楼（含人防）、感染楼、高压氧舱、煎药楼、报告厅、行政楼)</t>
  </si>
  <si>
    <t xml:space="preserve"> 南通金沙湾医学资产管理有限公司</t>
  </si>
  <si>
    <t xml:space="preserve">徐宏均 </t>
  </si>
  <si>
    <t>正场花苑二标段</t>
  </si>
  <si>
    <t>南通华山实业有限公司</t>
  </si>
  <si>
    <t>南通金大地建设项目管理有限公司；江苏翔宇工程监理咨询有限公司</t>
  </si>
  <si>
    <t>吴均</t>
  </si>
  <si>
    <t>二标段（1~3#、16#高层厂房，14#、15#、17#、18#、28~35#多层厂房）</t>
  </si>
  <si>
    <t>南通信基工业园区开发有限公司</t>
  </si>
  <si>
    <t>毛伟伟</t>
  </si>
  <si>
    <t>南通玻特百新建厂房项目(C-1厂房、C-2厂房、D-1厂房、D-2厂房、D-3厂房、D-4厂房、D-5厂房、D-6厂房、生产辅助用房)</t>
  </si>
  <si>
    <t>南通玻特百实业发展有限公司</t>
  </si>
  <si>
    <t xml:space="preserve"> 上海锦都建设（集团）有限公司</t>
  </si>
  <si>
    <t xml:space="preserve">唐锐 </t>
  </si>
  <si>
    <t>震旦江苏园区智能家具配件生产项目</t>
  </si>
  <si>
    <t>震旦（江苏）企业发展有限公司</t>
  </si>
  <si>
    <t>上海协同工程咨询有限公司</t>
  </si>
  <si>
    <t>陆宏飞</t>
  </si>
  <si>
    <t>金欣佳苑F区</t>
  </si>
  <si>
    <t>朱鑫炜</t>
  </si>
  <si>
    <t>南通四方节能科技有限公司冷链装备项目二期</t>
  </si>
  <si>
    <t>南通四方节能科技有限公司</t>
  </si>
  <si>
    <t xml:space="preserve">徐燕青 </t>
  </si>
  <si>
    <t>翊持半导体传输系统及冷链装备制造项目</t>
  </si>
  <si>
    <t>翊持冷链装备（南通）有限公司</t>
  </si>
  <si>
    <t>南通劲骏建设工程有限公司</t>
  </si>
  <si>
    <t>单华祥</t>
  </si>
  <si>
    <t>南山湖水街商业中心二期（C2020-024地块）</t>
  </si>
  <si>
    <t>南通三宜旺角实业发展有限公司</t>
  </si>
  <si>
    <t>南通亚东新建设控股集团有限公司</t>
  </si>
  <si>
    <t>李汉潮</t>
  </si>
  <si>
    <t>医护医疗以及中药饮片生产项目</t>
  </si>
  <si>
    <t>江苏大参林医药供应链有限公司</t>
  </si>
  <si>
    <t>广州致善建筑有限公司</t>
  </si>
  <si>
    <t xml:space="preserve">刘敏愿 </t>
  </si>
  <si>
    <t>正场花苑一标段</t>
  </si>
  <si>
    <t>孙卫东</t>
  </si>
  <si>
    <t>年产70000套新能源储能系统以及研发中心建设项目工程</t>
  </si>
  <si>
    <t>南通沃太新能源有限公司</t>
  </si>
  <si>
    <t xml:space="preserve"> 于朝瑞</t>
  </si>
  <si>
    <t xml:space="preserve"> 一标段（4#~6#、9#高层厂房，7#~8#、10#~11#、19#~26#多层厂房）</t>
  </si>
  <si>
    <t xml:space="preserve"> 南通铁军建设监理咨询服务有限公司</t>
  </si>
  <si>
    <t xml:space="preserve">蒋林海 </t>
  </si>
  <si>
    <t>一标段（12#、13#综合楼、27#-A、27#-B、27#-C、27#-D多层厂房及地下室（含人防））</t>
  </si>
  <si>
    <t>年产4000万件光学晶体组件-车间一</t>
  </si>
  <si>
    <t>江苏戎晶光电科技有限公司</t>
  </si>
  <si>
    <t>南通天和建设集团有限公司</t>
  </si>
  <si>
    <t xml:space="preserve">陆玉军 </t>
  </si>
  <si>
    <t>R2021-034号地块B区16#-23#、27#-29#、31#、37#-38#、41#-42#楼及地下室（一）</t>
  </si>
  <si>
    <t>南通长润置业有限公司</t>
  </si>
  <si>
    <t xml:space="preserve"> 南通市精华建设监理有限责任公司</t>
  </si>
  <si>
    <t>南通市恒禾建筑工程有限公司</t>
  </si>
  <si>
    <t xml:space="preserve">王金峰 </t>
  </si>
  <si>
    <t>R2021-007希望路西侧、颐和苑南侧宗地</t>
  </si>
  <si>
    <t>南通圆融金沙置业有限公司</t>
  </si>
  <si>
    <t>中建三局第二建设工程有限责任公司</t>
  </si>
  <si>
    <t xml:space="preserve">钱修彩  </t>
  </si>
  <si>
    <t>C2016-026南通富力商业商务幼托项目（盈力商务广场）-,,1#-7#、幼儿园、地下机动车库及人防</t>
  </si>
  <si>
    <t>南通富力房地产开发有限公司</t>
  </si>
  <si>
    <t>广州天力建筑工程有限公司</t>
  </si>
  <si>
    <t>雒永禄</t>
  </si>
  <si>
    <t xml:space="preserve"> R2021-024地块建设项目1#-3#、5#-8#、11#、14#-17#、20#-21#楼及地下车库</t>
  </si>
  <si>
    <t xml:space="preserve"> 南通文湖置业有限公司</t>
  </si>
  <si>
    <t xml:space="preserve"> 南通四建集团有限公司</t>
  </si>
  <si>
    <t xml:space="preserve">顾松松 </t>
  </si>
  <si>
    <t>苏锡通园区（31个）</t>
  </si>
  <si>
    <t>日流通量2100吨宠物电商零售及批发仓储配送项目</t>
  </si>
  <si>
    <t>南通启橙顺通仓储经营有限公司</t>
  </si>
  <si>
    <t xml:space="preserve"> 江苏省苏通建工项目管理有限公司</t>
  </si>
  <si>
    <t>中铁隧道集团二处有限公司</t>
  </si>
  <si>
    <t xml:space="preserve"> 李彦杰</t>
  </si>
  <si>
    <t>联钢精密科技年产170亿件通用零部件生产建设项目</t>
  </si>
  <si>
    <t>联钢精密科技有限公司</t>
  </si>
  <si>
    <t>大连凯杰建设有限公司</t>
  </si>
  <si>
    <t>韩伟</t>
  </si>
  <si>
    <t>南通西格玛二期新建厂房项目</t>
  </si>
  <si>
    <t>江苏西格玛电器有限公司</t>
  </si>
  <si>
    <t>苏州乾拓建设工程有限公司</t>
  </si>
  <si>
    <t>王旭</t>
  </si>
  <si>
    <t>R20033地块房地产开发项目</t>
  </si>
  <si>
    <t>大华集团(南通)房地产开发有限公司</t>
  </si>
  <si>
    <t>苏锡通R20033地块房地产开发项目</t>
  </si>
  <si>
    <t>瞿杰</t>
  </si>
  <si>
    <t>R20031地块房地产开发项目</t>
  </si>
  <si>
    <t>南通光之悦房地产开发有限公司</t>
  </si>
  <si>
    <t>华济建设工程集团有限公司</t>
  </si>
  <si>
    <t>钱叶青</t>
  </si>
  <si>
    <t>年产1000万套背光模组项目</t>
  </si>
  <si>
    <t>南通宇皓显示科技有限公司</t>
  </si>
  <si>
    <t xml:space="preserve"> 江苏科信工程咨询有限公司</t>
  </si>
  <si>
    <t>中国江苏国际经济技术合作集团有限公司</t>
  </si>
  <si>
    <t>成挚</t>
  </si>
  <si>
    <t>年产高端路由器2000万件、电子零部 件1000万件、机箱600万件、音频设备 零部件500万件、模具500套项目（1#智能仓库、2#厂房（含办公）、门卫）</t>
  </si>
  <si>
    <t>六二丰电子科技（江苏）有限公司</t>
  </si>
  <si>
    <t>昆山市领悦建设工程有限公司</t>
  </si>
  <si>
    <t xml:space="preserve">伍维牛
</t>
  </si>
  <si>
    <t>张芝山镇七期安置房二标段-19#~26#，42#、43#，幼儿园，人防地下室，变电所5，变电所6，变电所7，变电所12，门卫1</t>
  </si>
  <si>
    <t>南通苏通科技产业园滨江房地产开发有限公司</t>
  </si>
  <si>
    <t>陆瑞</t>
  </si>
  <si>
    <t>年产120万台多功能登高器具、70万台平衡车零配件建设项目</t>
  </si>
  <si>
    <t>江苏中创铝业科技有限公司</t>
  </si>
  <si>
    <t xml:space="preserve">张佳
</t>
  </si>
  <si>
    <t>5G等新一代通信用集成电路封装测试-16#动力站2、17#食堂土建工程</t>
  </si>
  <si>
    <t>南通通富微电子有限公司</t>
  </si>
  <si>
    <t>南通宏华建筑安装有限公司</t>
  </si>
  <si>
    <t xml:space="preserve">陆善明
 </t>
  </si>
  <si>
    <t>汽车动力系统智能测试装备研发制造及测试验证服务项目、江苏联测研发中心升级改造建设项目-研发楼、测试试验车间、危险品仓库、门卫</t>
  </si>
  <si>
    <t>南通常测机电设备有限公司</t>
  </si>
  <si>
    <t xml:space="preserve">王亚楠
</t>
  </si>
  <si>
    <t>南通柳岸晓风CR2013-062地块项目一标段</t>
  </si>
  <si>
    <t>南通裕景房地产开发有限公司</t>
  </si>
  <si>
    <t>马亚军</t>
  </si>
  <si>
    <t>南通柳岸晓风CR2013-062地块项目二标段</t>
  </si>
  <si>
    <t>吴鑫峰</t>
  </si>
  <si>
    <t>R19007地块-1#楼-15#楼</t>
  </si>
  <si>
    <t>金浩生活服务（江苏）有限公司</t>
  </si>
  <si>
    <t>江苏省苏中建设集团有限公司</t>
  </si>
  <si>
    <t>许炜炜</t>
  </si>
  <si>
    <t>功率半导体6英寸晶圆及器件封测生产线建设项目机电及装修工程（生产厂房2）</t>
  </si>
  <si>
    <t>捷捷半导体有限公司</t>
  </si>
  <si>
    <t>中国电子系统工程第二建设有限公司</t>
  </si>
  <si>
    <t xml:space="preserve">
于志喜 
黄小伟 
</t>
  </si>
  <si>
    <t>东部职工宿舍二期项目</t>
  </si>
  <si>
    <t>苏通控股集团有限公司</t>
  </si>
  <si>
    <t>江苏昂典建设工程有限公司</t>
  </si>
  <si>
    <t>林海健</t>
  </si>
  <si>
    <t>南通R20006地块房地产开发项目</t>
  </si>
  <si>
    <t>浩涛生活服务（江苏）有限公司</t>
  </si>
  <si>
    <t xml:space="preserve">季亚斌  </t>
  </si>
  <si>
    <t>R2018-026地块房地产开发项目</t>
  </si>
  <si>
    <t>南通燕东置业发展有限公司</t>
  </si>
  <si>
    <t>钱新锋</t>
  </si>
  <si>
    <t>功率半导体6英寸晶圆及器件生产线</t>
  </si>
  <si>
    <t>南通珉琅建设工程有限公司</t>
  </si>
  <si>
    <t>陈永东</t>
  </si>
  <si>
    <t>5G等新一代通信用集成电路封装测试 -厂房3A</t>
  </si>
  <si>
    <t>朱龙</t>
  </si>
  <si>
    <t>南通恒大林溪郡R19007地块</t>
  </si>
  <si>
    <t>季永辉</t>
  </si>
  <si>
    <t>年产1000万件汽车自动变速箱离合器总成小蛮腰-4#冲压车间</t>
  </si>
  <si>
    <t>江苏迈特维克驱动系统有限公司</t>
  </si>
  <si>
    <t>南通中凯建设工程有限公司</t>
  </si>
  <si>
    <t>蔡中华</t>
  </si>
  <si>
    <t xml:space="preserve">苏锡通科技产业园区人民医院整体迁建项目 </t>
  </si>
  <si>
    <t>苏锡通科技产业园区人民医院</t>
  </si>
  <si>
    <t xml:space="preserve">沈峰峰     </t>
  </si>
  <si>
    <t>苏锡通R20037地块房地产开发项目</t>
  </si>
  <si>
    <t xml:space="preserve">李忠      </t>
  </si>
  <si>
    <t>年产农村饮用水泵站及加压设备2000套、智慧加药系统2000套、集装箱一体化水厂200套、大型装配式水厂20套的智慧给排水生产研发基地项目</t>
  </si>
  <si>
    <t>江苏威派格智慧水务有限公司</t>
  </si>
  <si>
    <t>瞿行兵</t>
  </si>
  <si>
    <t>张芝山镇七期安置房一标段</t>
  </si>
  <si>
    <t>南通苏锡通科技产业园区滨江房地产开发有限公司</t>
  </si>
  <si>
    <t>南通永恒建设监理咨询有限公司</t>
  </si>
  <si>
    <t>马建忠</t>
  </si>
  <si>
    <t>年产高性能弹性体材料部件5亿件的项目</t>
  </si>
  <si>
    <t>史达利高新材料技术（江苏）有限公司</t>
  </si>
  <si>
    <t>江苏省苏通建工项目管理有
限公司</t>
  </si>
  <si>
    <t>江苏通力建设集团有限公司</t>
  </si>
  <si>
    <t xml:space="preserve">王思春   </t>
  </si>
  <si>
    <t>年产3万吨5G通讯用关键新材料研发及产业化项目</t>
  </si>
  <si>
    <t>辰东新材料（江苏）有限公司</t>
  </si>
  <si>
    <t xml:space="preserve">张新陈      </t>
  </si>
  <si>
    <t>张芝山镇七期安置房三标段</t>
  </si>
  <si>
    <t>江苏科建项目工程管理有限公司</t>
  </si>
  <si>
    <t>冯欣</t>
  </si>
  <si>
    <t>年产30万条高端床上用品、60万条高端四件套、1000万米高端纺织面料项目</t>
  </si>
  <si>
    <t>南通标诺纺织科技有限公司</t>
  </si>
  <si>
    <t xml:space="preserve">吁汉军    </t>
  </si>
  <si>
    <t>年产30万条高端床上用品、60万条高端四件套、1000万米高端纺织面料项目(综合楼扩建)</t>
  </si>
  <si>
    <t>瞿百均</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</si>
</sst>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33">
    <font>
      <sz val="11"/>
      <color theme="1"/>
      <name val="等线"/>
      <charset val="134"/>
      <scheme val="minor"/>
    </font>
    <font>
      <b/>
      <sz val="11"/>
      <color theme="1"/>
      <name val="宋体"/>
      <charset val="134"/>
    </font>
    <font>
      <b/>
      <sz val="14"/>
      <color theme="1"/>
      <name val="方正大标宋简体"/>
      <charset val="134"/>
    </font>
    <font>
      <sz val="11"/>
      <color theme="1"/>
      <name val="方正黑体_GBK"/>
      <charset val="134"/>
    </font>
    <font>
      <sz val="9"/>
      <color theme="1"/>
      <name val="宋体"/>
      <charset val="134"/>
    </font>
    <font>
      <sz val="9"/>
      <name val="宋体"/>
      <charset val="134"/>
    </font>
    <font>
      <sz val="9"/>
      <color rgb="FF000000"/>
      <name val="宋体"/>
      <charset val="134"/>
    </font>
    <font>
      <sz val="10"/>
      <color rgb="FF000000"/>
      <name val="SimSun"/>
      <charset val="134"/>
    </font>
    <font>
      <sz val="10"/>
      <color rgb="FF000000"/>
      <name val="宋体"/>
      <charset val="134"/>
    </font>
    <font>
      <b/>
      <sz val="12"/>
      <color theme="1"/>
      <name val="方正大标宋简体"/>
      <charset val="134"/>
    </font>
    <font>
      <sz val="9"/>
      <color rgb="FF000000"/>
      <name val="SimSun"/>
      <charset val="134"/>
    </font>
    <font>
      <sz val="11"/>
      <color theme="1"/>
      <name val="等线"/>
      <charset val="0"/>
      <scheme val="minor"/>
    </font>
    <font>
      <sz val="11"/>
      <color theme="0"/>
      <name val="等线"/>
      <charset val="0"/>
      <scheme val="minor"/>
    </font>
    <font>
      <sz val="11"/>
      <color rgb="FF9C0006"/>
      <name val="等线"/>
      <charset val="0"/>
      <scheme val="minor"/>
    </font>
    <font>
      <b/>
      <sz val="11"/>
      <color rgb="FF3F3F3F"/>
      <name val="等线"/>
      <charset val="0"/>
      <scheme val="minor"/>
    </font>
    <font>
      <sz val="11"/>
      <color rgb="FF3F3F76"/>
      <name val="等线"/>
      <charset val="0"/>
      <scheme val="minor"/>
    </font>
    <font>
      <i/>
      <sz val="11"/>
      <color rgb="FF7F7F7F"/>
      <name val="等线"/>
      <charset val="0"/>
      <scheme val="minor"/>
    </font>
    <font>
      <b/>
      <sz val="18"/>
      <color theme="3"/>
      <name val="等线"/>
      <charset val="134"/>
      <scheme val="minor"/>
    </font>
    <font>
      <sz val="12"/>
      <name val="宋体"/>
      <charset val="134"/>
    </font>
    <font>
      <b/>
      <sz val="11"/>
      <color theme="1"/>
      <name val="等线"/>
      <charset val="0"/>
      <scheme val="minor"/>
    </font>
    <font>
      <b/>
      <sz val="11"/>
      <color theme="3"/>
      <name val="等线"/>
      <charset val="134"/>
      <scheme val="minor"/>
    </font>
    <font>
      <sz val="11"/>
      <color rgb="FFFF0000"/>
      <name val="等线"/>
      <charset val="0"/>
      <scheme val="minor"/>
    </font>
    <font>
      <u/>
      <sz val="11"/>
      <color rgb="FF0000FF"/>
      <name val="等线"/>
      <charset val="0"/>
      <scheme val="minor"/>
    </font>
    <font>
      <sz val="11"/>
      <color indexed="8"/>
      <name val="等线"/>
      <charset val="134"/>
      <scheme val="minor"/>
    </font>
    <font>
      <b/>
      <sz val="15"/>
      <color theme="3"/>
      <name val="等线"/>
      <charset val="134"/>
      <scheme val="minor"/>
    </font>
    <font>
      <u/>
      <sz val="11"/>
      <color rgb="FF800080"/>
      <name val="等线"/>
      <charset val="0"/>
      <scheme val="minor"/>
    </font>
    <font>
      <b/>
      <sz val="11"/>
      <color rgb="FFFFFFFF"/>
      <name val="等线"/>
      <charset val="0"/>
      <scheme val="minor"/>
    </font>
    <font>
      <b/>
      <sz val="13"/>
      <color theme="3"/>
      <name val="等线"/>
      <charset val="134"/>
      <scheme val="minor"/>
    </font>
    <font>
      <sz val="11"/>
      <color rgb="FF006100"/>
      <name val="等线"/>
      <charset val="0"/>
      <scheme val="minor"/>
    </font>
    <font>
      <sz val="11"/>
      <color rgb="FFFA7D00"/>
      <name val="等线"/>
      <charset val="0"/>
      <scheme val="minor"/>
    </font>
    <font>
      <sz val="11"/>
      <color rgb="FF9C6500"/>
      <name val="等线"/>
      <charset val="0"/>
      <scheme val="minor"/>
    </font>
    <font>
      <b/>
      <sz val="11"/>
      <color rgb="FFFA7D00"/>
      <name val="等线"/>
      <charset val="0"/>
      <scheme val="minor"/>
    </font>
    <font>
      <sz val="9"/>
      <color indexed="8"/>
      <name val="宋体"/>
      <charset val="134"/>
    </font>
  </fonts>
  <fills count="3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62">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3" applyNumberFormat="0" applyFont="0" applyAlignment="0" applyProtection="0">
      <alignment vertical="center"/>
    </xf>
    <xf numFmtId="0" fontId="12"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24" fillId="0" borderId="6" applyNumberFormat="0" applyFill="0" applyAlignment="0" applyProtection="0">
      <alignment vertical="center"/>
    </xf>
    <xf numFmtId="0" fontId="23" fillId="0" borderId="0">
      <alignment vertical="center"/>
    </xf>
    <xf numFmtId="0" fontId="27" fillId="0" borderId="6" applyNumberFormat="0" applyFill="0" applyAlignment="0" applyProtection="0">
      <alignment vertical="center"/>
    </xf>
    <xf numFmtId="0" fontId="12" fillId="25" borderId="0" applyNumberFormat="0" applyBorder="0" applyAlignment="0" applyProtection="0">
      <alignment vertical="center"/>
    </xf>
    <xf numFmtId="0" fontId="20" fillId="0" borderId="9" applyNumberFormat="0" applyFill="0" applyAlignment="0" applyProtection="0">
      <alignment vertical="center"/>
    </xf>
    <xf numFmtId="0" fontId="12" fillId="13" borderId="0" applyNumberFormat="0" applyBorder="0" applyAlignment="0" applyProtection="0">
      <alignment vertical="center"/>
    </xf>
    <xf numFmtId="0" fontId="14" fillId="8" borderId="2" applyNumberFormat="0" applyAlignment="0" applyProtection="0">
      <alignment vertical="center"/>
    </xf>
    <xf numFmtId="0" fontId="31" fillId="8" borderId="4" applyNumberFormat="0" applyAlignment="0" applyProtection="0">
      <alignment vertical="center"/>
    </xf>
    <xf numFmtId="0" fontId="26" fillId="22" borderId="7" applyNumberFormat="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12" fillId="5" borderId="0" applyNumberFormat="0" applyBorder="0" applyAlignment="0" applyProtection="0">
      <alignment vertical="center"/>
    </xf>
    <xf numFmtId="0" fontId="29" fillId="0" borderId="8" applyNumberFormat="0" applyFill="0" applyAlignment="0" applyProtection="0">
      <alignment vertical="center"/>
    </xf>
    <xf numFmtId="0" fontId="19" fillId="0" borderId="5" applyNumberFormat="0" applyFill="0" applyAlignment="0" applyProtection="0">
      <alignment vertical="center"/>
    </xf>
    <xf numFmtId="0" fontId="28" fillId="23" borderId="0" applyNumberFormat="0" applyBorder="0" applyAlignment="0" applyProtection="0">
      <alignment vertical="center"/>
    </xf>
    <xf numFmtId="0" fontId="30" fillId="32" borderId="0" applyNumberFormat="0" applyBorder="0" applyAlignment="0" applyProtection="0">
      <alignment vertical="center"/>
    </xf>
    <xf numFmtId="0" fontId="11" fillId="31" borderId="0" applyNumberFormat="0" applyBorder="0" applyAlignment="0" applyProtection="0">
      <alignment vertical="center"/>
    </xf>
    <xf numFmtId="0" fontId="12" fillId="21"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18" borderId="0" applyNumberFormat="0" applyBorder="0" applyAlignment="0" applyProtection="0">
      <alignment vertical="center"/>
    </xf>
    <xf numFmtId="0" fontId="11" fillId="34" borderId="0" applyNumberFormat="0" applyBorder="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12" fillId="7" borderId="0" applyNumberFormat="0" applyBorder="0" applyAlignment="0" applyProtection="0">
      <alignment vertical="center"/>
    </xf>
    <xf numFmtId="0" fontId="11" fillId="20"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2" fillId="28" borderId="0" applyNumberFormat="0" applyBorder="0" applyAlignment="0" applyProtection="0">
      <alignment vertical="center"/>
    </xf>
    <xf numFmtId="0" fontId="23"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23" fillId="0" borderId="0">
      <alignment vertical="center"/>
    </xf>
    <xf numFmtId="0" fontId="0" fillId="0" borderId="0">
      <alignment vertical="center"/>
    </xf>
  </cellStyleXfs>
  <cellXfs count="38">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9" fillId="0" borderId="0" xfId="0" applyFont="1" applyBorder="1" applyAlignment="1">
      <alignment horizontal="center" vertical="center"/>
    </xf>
    <xf numFmtId="0" fontId="5" fillId="0" borderId="1" xfId="0" applyFont="1" applyFill="1" applyBorder="1" applyAlignment="1">
      <alignment horizontal="center" vertical="center"/>
    </xf>
    <xf numFmtId="0" fontId="10" fillId="0" borderId="1" xfId="0" applyFont="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56"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8 3"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2" xfId="54"/>
    <cellStyle name="常规 2 18" xfId="55"/>
    <cellStyle name="常规 24" xfId="56"/>
    <cellStyle name="常规 7 2 5" xfId="57"/>
    <cellStyle name="常规 3" xfId="58"/>
    <cellStyle name="常规 3 2 4" xfId="59"/>
    <cellStyle name="常规 4" xfId="60"/>
    <cellStyle name="常规 5" xfId="6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6"/>
  <sheetViews>
    <sheetView tabSelected="1" workbookViewId="0">
      <selection activeCell="L626" sqref="L626"/>
    </sheetView>
  </sheetViews>
  <sheetFormatPr defaultColWidth="9" defaultRowHeight="13.5"/>
  <cols>
    <col min="1" max="1" width="5.625" style="3" customWidth="1"/>
    <col min="2" max="2" width="24.75" style="4" customWidth="1"/>
    <col min="3" max="4" width="12.625" style="5" customWidth="1"/>
    <col min="5" max="5" width="10.875" style="5" customWidth="1"/>
    <col min="6" max="6" width="16.875" style="5" customWidth="1"/>
    <col min="7" max="9" width="10.375" style="5" customWidth="1"/>
    <col min="10" max="10" width="13" style="5" customWidth="1"/>
    <col min="11" max="16384" width="9" style="5"/>
  </cols>
  <sheetData>
    <row r="1" ht="37.5" customHeight="1" spans="1:10">
      <c r="A1" s="6" t="s">
        <v>0</v>
      </c>
      <c r="B1" s="6"/>
      <c r="C1" s="6"/>
      <c r="D1" s="6"/>
      <c r="E1" s="6"/>
      <c r="F1" s="6"/>
      <c r="G1" s="6"/>
      <c r="H1" s="6"/>
      <c r="I1" s="6"/>
      <c r="J1" s="6"/>
    </row>
    <row r="2" customFormat="1" ht="18.75" spans="1:10">
      <c r="A2" s="6"/>
      <c r="B2" s="6"/>
      <c r="C2" s="6"/>
      <c r="D2" s="6"/>
      <c r="E2" s="6"/>
      <c r="F2" s="6"/>
      <c r="G2" s="6"/>
      <c r="H2" s="6"/>
      <c r="I2" s="22" t="s">
        <v>1</v>
      </c>
      <c r="J2" s="6"/>
    </row>
    <row r="3" s="1" customFormat="1" ht="48" customHeight="1" spans="1:10">
      <c r="A3" s="7" t="s">
        <v>2</v>
      </c>
      <c r="B3" s="7" t="s">
        <v>3</v>
      </c>
      <c r="C3" s="7" t="s">
        <v>4</v>
      </c>
      <c r="D3" s="7" t="s">
        <v>5</v>
      </c>
      <c r="E3" s="7" t="s">
        <v>6</v>
      </c>
      <c r="F3" s="7" t="s">
        <v>7</v>
      </c>
      <c r="G3" s="7" t="s">
        <v>8</v>
      </c>
      <c r="H3" s="7" t="s">
        <v>9</v>
      </c>
      <c r="I3" s="7" t="s">
        <v>10</v>
      </c>
      <c r="J3" s="7" t="s">
        <v>11</v>
      </c>
    </row>
    <row r="4" ht="14.25" spans="1:10">
      <c r="A4" s="8" t="s">
        <v>12</v>
      </c>
      <c r="B4" s="8"/>
      <c r="C4" s="8"/>
      <c r="D4" s="8"/>
      <c r="E4" s="8"/>
      <c r="F4" s="8"/>
      <c r="G4" s="8"/>
      <c r="H4" s="8"/>
      <c r="I4" s="8"/>
      <c r="J4" s="8"/>
    </row>
    <row r="5" ht="56.25" spans="1:10">
      <c r="A5" s="9">
        <v>1</v>
      </c>
      <c r="B5" s="9" t="s">
        <v>13</v>
      </c>
      <c r="C5" s="9" t="s">
        <v>14</v>
      </c>
      <c r="D5" s="9" t="s">
        <v>15</v>
      </c>
      <c r="E5" s="10" t="s">
        <v>16</v>
      </c>
      <c r="F5" s="9" t="s">
        <v>17</v>
      </c>
      <c r="G5" s="10" t="s">
        <v>18</v>
      </c>
      <c r="H5" s="10" t="s">
        <v>18</v>
      </c>
      <c r="I5" s="10" t="s">
        <v>19</v>
      </c>
      <c r="J5" s="10" t="s">
        <v>20</v>
      </c>
    </row>
    <row r="6" ht="33.75" spans="1:10">
      <c r="A6" s="9">
        <v>2</v>
      </c>
      <c r="B6" s="9" t="s">
        <v>21</v>
      </c>
      <c r="C6" s="11" t="s">
        <v>22</v>
      </c>
      <c r="D6" s="11" t="s">
        <v>23</v>
      </c>
      <c r="E6" s="11" t="s">
        <v>24</v>
      </c>
      <c r="F6" s="9" t="s">
        <v>25</v>
      </c>
      <c r="G6" s="10" t="s">
        <v>18</v>
      </c>
      <c r="H6" s="10" t="s">
        <v>18</v>
      </c>
      <c r="I6" s="10" t="s">
        <v>26</v>
      </c>
      <c r="J6" s="11" t="s">
        <v>27</v>
      </c>
    </row>
    <row r="7" ht="33.75" spans="1:10">
      <c r="A7" s="9">
        <v>3</v>
      </c>
      <c r="B7" s="9" t="s">
        <v>28</v>
      </c>
      <c r="C7" s="11" t="s">
        <v>29</v>
      </c>
      <c r="D7" s="11" t="s">
        <v>15</v>
      </c>
      <c r="E7" s="11" t="s">
        <v>30</v>
      </c>
      <c r="F7" s="10" t="s">
        <v>31</v>
      </c>
      <c r="G7" s="10" t="s">
        <v>18</v>
      </c>
      <c r="H7" s="10" t="s">
        <v>18</v>
      </c>
      <c r="I7" s="10" t="s">
        <v>32</v>
      </c>
      <c r="J7" s="11" t="s">
        <v>33</v>
      </c>
    </row>
    <row r="8" ht="33.75" spans="1:10">
      <c r="A8" s="9">
        <v>4</v>
      </c>
      <c r="B8" s="9" t="s">
        <v>34</v>
      </c>
      <c r="C8" s="10" t="s">
        <v>35</v>
      </c>
      <c r="D8" s="10" t="s">
        <v>36</v>
      </c>
      <c r="E8" s="10" t="s">
        <v>37</v>
      </c>
      <c r="F8" s="10" t="s">
        <v>34</v>
      </c>
      <c r="G8" s="10" t="s">
        <v>18</v>
      </c>
      <c r="H8" s="10" t="s">
        <v>18</v>
      </c>
      <c r="I8" s="10" t="s">
        <v>19</v>
      </c>
      <c r="J8" s="11" t="s">
        <v>38</v>
      </c>
    </row>
    <row r="9" ht="56.25" spans="1:10">
      <c r="A9" s="9">
        <v>5</v>
      </c>
      <c r="B9" s="9" t="s">
        <v>39</v>
      </c>
      <c r="C9" s="10" t="s">
        <v>40</v>
      </c>
      <c r="D9" s="10" t="s">
        <v>15</v>
      </c>
      <c r="E9" s="10" t="s">
        <v>41</v>
      </c>
      <c r="F9" s="10" t="s">
        <v>42</v>
      </c>
      <c r="G9" s="10" t="s">
        <v>18</v>
      </c>
      <c r="H9" s="10" t="s">
        <v>18</v>
      </c>
      <c r="I9" s="10" t="s">
        <v>26</v>
      </c>
      <c r="J9" s="11" t="s">
        <v>43</v>
      </c>
    </row>
    <row r="10" ht="33.75" spans="1:10">
      <c r="A10" s="9"/>
      <c r="B10" s="9"/>
      <c r="C10" s="10" t="s">
        <v>40</v>
      </c>
      <c r="D10" s="10" t="s">
        <v>15</v>
      </c>
      <c r="E10" s="10" t="s">
        <v>41</v>
      </c>
      <c r="F10" s="10" t="s">
        <v>44</v>
      </c>
      <c r="G10" s="10" t="s">
        <v>18</v>
      </c>
      <c r="H10" s="10" t="s">
        <v>18</v>
      </c>
      <c r="I10" s="10" t="s">
        <v>26</v>
      </c>
      <c r="J10" s="11" t="s">
        <v>43</v>
      </c>
    </row>
    <row r="11" ht="22.5" spans="1:10">
      <c r="A11" s="9">
        <v>6</v>
      </c>
      <c r="B11" s="9" t="s">
        <v>45</v>
      </c>
      <c r="C11" s="10" t="s">
        <v>46</v>
      </c>
      <c r="D11" s="10" t="s">
        <v>47</v>
      </c>
      <c r="E11" s="10" t="s">
        <v>48</v>
      </c>
      <c r="F11" s="10" t="s">
        <v>49</v>
      </c>
      <c r="G11" s="10" t="s">
        <v>18</v>
      </c>
      <c r="H11" s="10" t="s">
        <v>18</v>
      </c>
      <c r="I11" s="10" t="s">
        <v>50</v>
      </c>
      <c r="J11" s="9" t="s">
        <v>51</v>
      </c>
    </row>
    <row r="12" ht="67.5" spans="1:10">
      <c r="A12" s="9">
        <v>7</v>
      </c>
      <c r="B12" s="9" t="s">
        <v>52</v>
      </c>
      <c r="C12" s="10" t="s">
        <v>53</v>
      </c>
      <c r="D12" s="10" t="s">
        <v>54</v>
      </c>
      <c r="E12" s="10" t="s">
        <v>55</v>
      </c>
      <c r="F12" s="10" t="s">
        <v>56</v>
      </c>
      <c r="G12" s="10" t="s">
        <v>18</v>
      </c>
      <c r="H12" s="10" t="s">
        <v>18</v>
      </c>
      <c r="I12" s="10" t="s">
        <v>57</v>
      </c>
      <c r="J12" s="9" t="s">
        <v>58</v>
      </c>
    </row>
    <row r="13" ht="33.75" spans="1:10">
      <c r="A13" s="9"/>
      <c r="B13" s="9"/>
      <c r="C13" s="10" t="s">
        <v>53</v>
      </c>
      <c r="D13" s="10" t="s">
        <v>54</v>
      </c>
      <c r="E13" s="10" t="s">
        <v>55</v>
      </c>
      <c r="F13" s="10" t="s">
        <v>59</v>
      </c>
      <c r="G13" s="10" t="s">
        <v>18</v>
      </c>
      <c r="H13" s="10" t="s">
        <v>18</v>
      </c>
      <c r="I13" s="10" t="s">
        <v>57</v>
      </c>
      <c r="J13" s="9" t="s">
        <v>58</v>
      </c>
    </row>
    <row r="14" ht="78.75" spans="1:10">
      <c r="A14" s="9">
        <v>8</v>
      </c>
      <c r="B14" s="9" t="s">
        <v>52</v>
      </c>
      <c r="C14" s="10" t="s">
        <v>53</v>
      </c>
      <c r="D14" s="10" t="s">
        <v>54</v>
      </c>
      <c r="E14" s="10" t="s">
        <v>60</v>
      </c>
      <c r="F14" s="10" t="s">
        <v>61</v>
      </c>
      <c r="G14" s="10" t="s">
        <v>18</v>
      </c>
      <c r="H14" s="10" t="s">
        <v>18</v>
      </c>
      <c r="I14" s="10" t="s">
        <v>62</v>
      </c>
      <c r="J14" s="9" t="s">
        <v>63</v>
      </c>
    </row>
    <row r="15" ht="33.75" spans="1:10">
      <c r="A15" s="9"/>
      <c r="B15" s="9"/>
      <c r="C15" s="10" t="s">
        <v>53</v>
      </c>
      <c r="D15" s="10" t="s">
        <v>54</v>
      </c>
      <c r="E15" s="10" t="s">
        <v>60</v>
      </c>
      <c r="F15" s="10" t="s">
        <v>64</v>
      </c>
      <c r="G15" s="10" t="s">
        <v>18</v>
      </c>
      <c r="H15" s="10" t="s">
        <v>18</v>
      </c>
      <c r="I15" s="10" t="s">
        <v>62</v>
      </c>
      <c r="J15" s="9" t="s">
        <v>63</v>
      </c>
    </row>
    <row r="16" ht="78.75" spans="1:10">
      <c r="A16" s="9"/>
      <c r="B16" s="9"/>
      <c r="C16" s="10" t="s">
        <v>53</v>
      </c>
      <c r="D16" s="10" t="s">
        <v>54</v>
      </c>
      <c r="E16" s="10" t="s">
        <v>60</v>
      </c>
      <c r="F16" s="10" t="s">
        <v>65</v>
      </c>
      <c r="G16" s="10" t="s">
        <v>18</v>
      </c>
      <c r="H16" s="10" t="s">
        <v>18</v>
      </c>
      <c r="I16" s="10" t="s">
        <v>62</v>
      </c>
      <c r="J16" s="9" t="s">
        <v>63</v>
      </c>
    </row>
    <row r="17" ht="33.75" spans="1:10">
      <c r="A17" s="9">
        <v>9</v>
      </c>
      <c r="B17" s="9" t="s">
        <v>66</v>
      </c>
      <c r="C17" s="10" t="s">
        <v>29</v>
      </c>
      <c r="D17" s="10" t="s">
        <v>67</v>
      </c>
      <c r="E17" s="10" t="s">
        <v>48</v>
      </c>
      <c r="F17" s="10" t="s">
        <v>68</v>
      </c>
      <c r="G17" s="10" t="s">
        <v>18</v>
      </c>
      <c r="H17" s="10" t="s">
        <v>18</v>
      </c>
      <c r="I17" s="10" t="s">
        <v>57</v>
      </c>
      <c r="J17" s="9" t="s">
        <v>69</v>
      </c>
    </row>
    <row r="18" ht="33.75" spans="1:10">
      <c r="A18" s="9"/>
      <c r="B18" s="9"/>
      <c r="C18" s="10" t="s">
        <v>29</v>
      </c>
      <c r="D18" s="10" t="s">
        <v>67</v>
      </c>
      <c r="E18" s="10" t="s">
        <v>48</v>
      </c>
      <c r="F18" s="10" t="s">
        <v>70</v>
      </c>
      <c r="G18" s="10" t="s">
        <v>18</v>
      </c>
      <c r="H18" s="10" t="s">
        <v>18</v>
      </c>
      <c r="I18" s="10" t="s">
        <v>57</v>
      </c>
      <c r="J18" s="9" t="s">
        <v>69</v>
      </c>
    </row>
    <row r="19" ht="22.5" spans="1:10">
      <c r="A19" s="9">
        <v>10</v>
      </c>
      <c r="B19" s="9" t="s">
        <v>71</v>
      </c>
      <c r="C19" s="10" t="s">
        <v>72</v>
      </c>
      <c r="D19" s="10" t="s">
        <v>67</v>
      </c>
      <c r="E19" s="10" t="s">
        <v>48</v>
      </c>
      <c r="F19" s="10" t="s">
        <v>71</v>
      </c>
      <c r="G19" s="10" t="s">
        <v>18</v>
      </c>
      <c r="H19" s="10" t="s">
        <v>18</v>
      </c>
      <c r="I19" s="10" t="s">
        <v>57</v>
      </c>
      <c r="J19" s="9" t="s">
        <v>73</v>
      </c>
    </row>
    <row r="20" ht="33.75" spans="1:10">
      <c r="A20" s="9"/>
      <c r="B20" s="9"/>
      <c r="C20" s="10" t="s">
        <v>72</v>
      </c>
      <c r="D20" s="10" t="s">
        <v>67</v>
      </c>
      <c r="E20" s="10" t="s">
        <v>48</v>
      </c>
      <c r="F20" s="10" t="s">
        <v>74</v>
      </c>
      <c r="G20" s="10" t="s">
        <v>18</v>
      </c>
      <c r="H20" s="10" t="s">
        <v>18</v>
      </c>
      <c r="I20" s="10" t="s">
        <v>57</v>
      </c>
      <c r="J20" s="9" t="s">
        <v>73</v>
      </c>
    </row>
    <row r="21" ht="33.75" spans="1:10">
      <c r="A21" s="9">
        <v>11</v>
      </c>
      <c r="B21" s="12" t="s">
        <v>75</v>
      </c>
      <c r="C21" s="12" t="s">
        <v>76</v>
      </c>
      <c r="D21" s="12" t="s">
        <v>77</v>
      </c>
      <c r="E21" s="12" t="s">
        <v>30</v>
      </c>
      <c r="F21" s="12" t="s">
        <v>75</v>
      </c>
      <c r="G21" s="10" t="s">
        <v>18</v>
      </c>
      <c r="H21" s="10" t="s">
        <v>18</v>
      </c>
      <c r="I21" s="14" t="s">
        <v>50</v>
      </c>
      <c r="J21" s="13" t="s">
        <v>78</v>
      </c>
    </row>
    <row r="22" ht="78.75" spans="1:10">
      <c r="A22" s="9">
        <v>12</v>
      </c>
      <c r="B22" s="13" t="s">
        <v>79</v>
      </c>
      <c r="C22" s="12" t="s">
        <v>80</v>
      </c>
      <c r="D22" s="12" t="s">
        <v>81</v>
      </c>
      <c r="E22" s="12" t="s">
        <v>82</v>
      </c>
      <c r="F22" s="13" t="s">
        <v>83</v>
      </c>
      <c r="G22" s="14" t="s">
        <v>18</v>
      </c>
      <c r="H22" s="14" t="s">
        <v>18</v>
      </c>
      <c r="I22" s="14" t="s">
        <v>62</v>
      </c>
      <c r="J22" s="23" t="s">
        <v>84</v>
      </c>
    </row>
    <row r="23" ht="22.5" spans="1:10">
      <c r="A23" s="9"/>
      <c r="B23" s="13"/>
      <c r="C23" s="12" t="s">
        <v>80</v>
      </c>
      <c r="D23" s="12" t="s">
        <v>81</v>
      </c>
      <c r="E23" s="12" t="s">
        <v>82</v>
      </c>
      <c r="F23" s="12" t="s">
        <v>85</v>
      </c>
      <c r="G23" s="14"/>
      <c r="H23" s="14"/>
      <c r="I23" s="14"/>
      <c r="J23" s="23"/>
    </row>
    <row r="24" ht="33.75" spans="1:10">
      <c r="A24" s="9"/>
      <c r="B24" s="13"/>
      <c r="C24" s="12" t="s">
        <v>80</v>
      </c>
      <c r="D24" s="12" t="s">
        <v>81</v>
      </c>
      <c r="E24" s="12" t="s">
        <v>82</v>
      </c>
      <c r="F24" s="12" t="s">
        <v>86</v>
      </c>
      <c r="G24" s="14"/>
      <c r="H24" s="14"/>
      <c r="I24" s="14"/>
      <c r="J24" s="23"/>
    </row>
    <row r="25" ht="33.75" spans="1:10">
      <c r="A25" s="9"/>
      <c r="B25" s="13"/>
      <c r="C25" s="12" t="s">
        <v>80</v>
      </c>
      <c r="D25" s="12" t="s">
        <v>81</v>
      </c>
      <c r="E25" s="12" t="s">
        <v>82</v>
      </c>
      <c r="F25" s="12" t="s">
        <v>87</v>
      </c>
      <c r="G25" s="14"/>
      <c r="H25" s="14"/>
      <c r="I25" s="14"/>
      <c r="J25" s="23"/>
    </row>
    <row r="26" ht="56.25" spans="1:10">
      <c r="A26" s="9">
        <v>13</v>
      </c>
      <c r="B26" s="15" t="s">
        <v>88</v>
      </c>
      <c r="C26" s="15" t="s">
        <v>89</v>
      </c>
      <c r="D26" s="15" t="s">
        <v>90</v>
      </c>
      <c r="E26" s="15" t="s">
        <v>91</v>
      </c>
      <c r="F26" s="15" t="s">
        <v>92</v>
      </c>
      <c r="G26" s="14" t="s">
        <v>18</v>
      </c>
      <c r="H26" s="14" t="s">
        <v>18</v>
      </c>
      <c r="I26" s="14" t="s">
        <v>57</v>
      </c>
      <c r="J26" s="15" t="s">
        <v>93</v>
      </c>
    </row>
    <row r="27" ht="33.75" spans="1:10">
      <c r="A27" s="9"/>
      <c r="B27" s="15"/>
      <c r="C27" s="15" t="s">
        <v>89</v>
      </c>
      <c r="D27" s="15" t="s">
        <v>90</v>
      </c>
      <c r="E27" s="15" t="s">
        <v>91</v>
      </c>
      <c r="F27" s="15" t="s">
        <v>94</v>
      </c>
      <c r="G27" s="14"/>
      <c r="H27" s="14"/>
      <c r="I27" s="14"/>
      <c r="J27" s="15"/>
    </row>
    <row r="28" ht="33.75" spans="1:10">
      <c r="A28" s="9"/>
      <c r="B28" s="15"/>
      <c r="C28" s="15" t="s">
        <v>89</v>
      </c>
      <c r="D28" s="15" t="s">
        <v>90</v>
      </c>
      <c r="E28" s="15" t="s">
        <v>91</v>
      </c>
      <c r="F28" s="15" t="s">
        <v>95</v>
      </c>
      <c r="G28" s="14"/>
      <c r="H28" s="14"/>
      <c r="I28" s="14"/>
      <c r="J28" s="15"/>
    </row>
    <row r="29" ht="33.75" spans="1:10">
      <c r="A29" s="9">
        <v>14</v>
      </c>
      <c r="B29" s="15" t="s">
        <v>88</v>
      </c>
      <c r="C29" s="15" t="s">
        <v>89</v>
      </c>
      <c r="D29" s="15" t="s">
        <v>90</v>
      </c>
      <c r="E29" s="15" t="s">
        <v>96</v>
      </c>
      <c r="F29" s="15" t="s">
        <v>97</v>
      </c>
      <c r="G29" s="14" t="s">
        <v>18</v>
      </c>
      <c r="H29" s="14" t="s">
        <v>18</v>
      </c>
      <c r="I29" s="14" t="s">
        <v>57</v>
      </c>
      <c r="J29" s="15" t="s">
        <v>98</v>
      </c>
    </row>
    <row r="30" ht="33.75" spans="1:10">
      <c r="A30" s="9">
        <v>15</v>
      </c>
      <c r="B30" s="15" t="s">
        <v>99</v>
      </c>
      <c r="C30" s="15" t="s">
        <v>100</v>
      </c>
      <c r="D30" s="15" t="s">
        <v>90</v>
      </c>
      <c r="E30" s="15" t="s">
        <v>101</v>
      </c>
      <c r="F30" s="15" t="s">
        <v>99</v>
      </c>
      <c r="G30" s="14" t="s">
        <v>18</v>
      </c>
      <c r="H30" s="14" t="s">
        <v>18</v>
      </c>
      <c r="I30" s="14" t="s">
        <v>19</v>
      </c>
      <c r="J30" s="15" t="s">
        <v>102</v>
      </c>
    </row>
    <row r="31" ht="33.75" spans="1:10">
      <c r="A31" s="9"/>
      <c r="B31" s="15"/>
      <c r="C31" s="15" t="s">
        <v>100</v>
      </c>
      <c r="D31" s="15" t="s">
        <v>90</v>
      </c>
      <c r="E31" s="15" t="s">
        <v>101</v>
      </c>
      <c r="F31" s="15" t="s">
        <v>103</v>
      </c>
      <c r="G31" s="14"/>
      <c r="H31" s="14"/>
      <c r="I31" s="14"/>
      <c r="J31" s="15"/>
    </row>
    <row r="32" ht="33.75" spans="1:10">
      <c r="A32" s="9">
        <v>16</v>
      </c>
      <c r="B32" s="15"/>
      <c r="C32" s="15" t="s">
        <v>100</v>
      </c>
      <c r="D32" s="15" t="s">
        <v>90</v>
      </c>
      <c r="E32" s="15" t="s">
        <v>104</v>
      </c>
      <c r="F32" s="15" t="s">
        <v>105</v>
      </c>
      <c r="G32" s="14" t="s">
        <v>18</v>
      </c>
      <c r="H32" s="14" t="s">
        <v>18</v>
      </c>
      <c r="I32" s="14" t="s">
        <v>57</v>
      </c>
      <c r="J32" s="15" t="s">
        <v>106</v>
      </c>
    </row>
    <row r="33" ht="78.75" spans="1:10">
      <c r="A33" s="9">
        <v>17</v>
      </c>
      <c r="B33" s="15" t="s">
        <v>107</v>
      </c>
      <c r="C33" s="15" t="s">
        <v>108</v>
      </c>
      <c r="D33" s="15" t="s">
        <v>15</v>
      </c>
      <c r="E33" s="15" t="s">
        <v>109</v>
      </c>
      <c r="F33" s="15" t="s">
        <v>110</v>
      </c>
      <c r="G33" s="14" t="s">
        <v>18</v>
      </c>
      <c r="H33" s="14" t="s">
        <v>18</v>
      </c>
      <c r="I33" s="14" t="s">
        <v>111</v>
      </c>
      <c r="J33" s="15" t="s">
        <v>112</v>
      </c>
    </row>
    <row r="34" ht="45" spans="1:10">
      <c r="A34" s="9"/>
      <c r="B34" s="15"/>
      <c r="C34" s="15" t="s">
        <v>108</v>
      </c>
      <c r="D34" s="15" t="s">
        <v>15</v>
      </c>
      <c r="E34" s="15" t="s">
        <v>113</v>
      </c>
      <c r="F34" s="15" t="s">
        <v>114</v>
      </c>
      <c r="G34" s="14"/>
      <c r="H34" s="14"/>
      <c r="I34" s="14"/>
      <c r="J34" s="15"/>
    </row>
    <row r="35" ht="56.25" spans="1:10">
      <c r="A35" s="9"/>
      <c r="B35" s="15"/>
      <c r="C35" s="15" t="s">
        <v>108</v>
      </c>
      <c r="D35" s="15" t="s">
        <v>15</v>
      </c>
      <c r="E35" s="15" t="s">
        <v>113</v>
      </c>
      <c r="F35" s="15" t="s">
        <v>115</v>
      </c>
      <c r="G35" s="14"/>
      <c r="H35" s="14"/>
      <c r="I35" s="14"/>
      <c r="J35" s="15"/>
    </row>
    <row r="36" ht="33.75" spans="1:10">
      <c r="A36" s="9"/>
      <c r="B36" s="15"/>
      <c r="C36" s="15" t="s">
        <v>108</v>
      </c>
      <c r="D36" s="15" t="s">
        <v>15</v>
      </c>
      <c r="E36" s="15" t="s">
        <v>113</v>
      </c>
      <c r="F36" s="15" t="s">
        <v>116</v>
      </c>
      <c r="G36" s="14"/>
      <c r="H36" s="14"/>
      <c r="I36" s="14"/>
      <c r="J36" s="15"/>
    </row>
    <row r="37" ht="33.75" spans="1:10">
      <c r="A37" s="9"/>
      <c r="B37" s="15"/>
      <c r="C37" s="15" t="s">
        <v>108</v>
      </c>
      <c r="D37" s="15" t="s">
        <v>15</v>
      </c>
      <c r="E37" s="15" t="s">
        <v>113</v>
      </c>
      <c r="F37" s="15" t="s">
        <v>117</v>
      </c>
      <c r="G37" s="14"/>
      <c r="H37" s="14"/>
      <c r="I37" s="14"/>
      <c r="J37" s="15"/>
    </row>
    <row r="38" ht="33.75" spans="1:10">
      <c r="A38" s="9"/>
      <c r="B38" s="15"/>
      <c r="C38" s="15" t="s">
        <v>108</v>
      </c>
      <c r="D38" s="15" t="s">
        <v>15</v>
      </c>
      <c r="E38" s="15" t="s">
        <v>113</v>
      </c>
      <c r="F38" s="15" t="s">
        <v>118</v>
      </c>
      <c r="G38" s="14"/>
      <c r="H38" s="14"/>
      <c r="I38" s="14"/>
      <c r="J38" s="15"/>
    </row>
    <row r="39" ht="33.75" spans="1:10">
      <c r="A39" s="9">
        <v>18</v>
      </c>
      <c r="B39" s="15" t="s">
        <v>119</v>
      </c>
      <c r="C39" s="15" t="s">
        <v>108</v>
      </c>
      <c r="D39" s="15" t="s">
        <v>81</v>
      </c>
      <c r="E39" s="15" t="s">
        <v>113</v>
      </c>
      <c r="F39" s="15" t="s">
        <v>120</v>
      </c>
      <c r="G39" s="14" t="s">
        <v>18</v>
      </c>
      <c r="H39" s="14" t="s">
        <v>18</v>
      </c>
      <c r="I39" s="14" t="s">
        <v>111</v>
      </c>
      <c r="J39" s="15" t="s">
        <v>121</v>
      </c>
    </row>
    <row r="40" ht="24" spans="1:10">
      <c r="A40" s="16">
        <v>19</v>
      </c>
      <c r="B40" s="17" t="s">
        <v>122</v>
      </c>
      <c r="C40" s="17" t="s">
        <v>123</v>
      </c>
      <c r="D40" s="17" t="s">
        <v>15</v>
      </c>
      <c r="E40" s="17" t="s">
        <v>124</v>
      </c>
      <c r="F40" s="17" t="s">
        <v>122</v>
      </c>
      <c r="G40" s="17" t="s">
        <v>18</v>
      </c>
      <c r="H40" s="17" t="s">
        <v>18</v>
      </c>
      <c r="I40" s="24" t="s">
        <v>125</v>
      </c>
      <c r="J40" s="17" t="s">
        <v>126</v>
      </c>
    </row>
    <row r="41" ht="36" spans="1:10">
      <c r="A41" s="16">
        <v>20</v>
      </c>
      <c r="B41" s="17" t="s">
        <v>127</v>
      </c>
      <c r="C41" s="17" t="s">
        <v>128</v>
      </c>
      <c r="D41" s="17" t="s">
        <v>67</v>
      </c>
      <c r="E41" s="17" t="s">
        <v>30</v>
      </c>
      <c r="F41" s="17" t="s">
        <v>129</v>
      </c>
      <c r="G41" s="17" t="s">
        <v>18</v>
      </c>
      <c r="H41" s="17" t="s">
        <v>18</v>
      </c>
      <c r="I41" s="24" t="s">
        <v>130</v>
      </c>
      <c r="J41" s="17" t="s">
        <v>131</v>
      </c>
    </row>
    <row r="42" ht="48" spans="1:10">
      <c r="A42" s="16">
        <v>21</v>
      </c>
      <c r="B42" s="17" t="s">
        <v>132</v>
      </c>
      <c r="C42" s="17" t="s">
        <v>133</v>
      </c>
      <c r="D42" s="17" t="s">
        <v>134</v>
      </c>
      <c r="E42" s="17" t="s">
        <v>135</v>
      </c>
      <c r="F42" s="17" t="s">
        <v>136</v>
      </c>
      <c r="G42" s="17" t="s">
        <v>18</v>
      </c>
      <c r="H42" s="17" t="s">
        <v>18</v>
      </c>
      <c r="I42" s="24" t="s">
        <v>137</v>
      </c>
      <c r="J42" s="17" t="s">
        <v>138</v>
      </c>
    </row>
    <row r="43" ht="36" spans="1:10">
      <c r="A43" s="16">
        <v>22</v>
      </c>
      <c r="B43" s="17" t="s">
        <v>139</v>
      </c>
      <c r="C43" s="17" t="s">
        <v>140</v>
      </c>
      <c r="D43" s="17" t="s">
        <v>141</v>
      </c>
      <c r="E43" s="17" t="s">
        <v>142</v>
      </c>
      <c r="F43" s="17" t="s">
        <v>139</v>
      </c>
      <c r="G43" s="17" t="s">
        <v>18</v>
      </c>
      <c r="H43" s="17" t="s">
        <v>18</v>
      </c>
      <c r="I43" s="24" t="s">
        <v>26</v>
      </c>
      <c r="J43" s="17" t="s">
        <v>143</v>
      </c>
    </row>
    <row r="44" ht="36" spans="1:10">
      <c r="A44" s="16">
        <v>23</v>
      </c>
      <c r="B44" s="17" t="s">
        <v>144</v>
      </c>
      <c r="C44" s="17" t="s">
        <v>145</v>
      </c>
      <c r="D44" s="17" t="s">
        <v>146</v>
      </c>
      <c r="E44" s="17" t="s">
        <v>147</v>
      </c>
      <c r="F44" s="17" t="s">
        <v>148</v>
      </c>
      <c r="G44" s="17" t="s">
        <v>18</v>
      </c>
      <c r="H44" s="17" t="s">
        <v>18</v>
      </c>
      <c r="I44" s="24" t="s">
        <v>26</v>
      </c>
      <c r="J44" s="17" t="s">
        <v>149</v>
      </c>
    </row>
    <row r="45" ht="36" spans="1:10">
      <c r="A45" s="16">
        <v>24</v>
      </c>
      <c r="B45" s="17" t="s">
        <v>150</v>
      </c>
      <c r="C45" s="17" t="s">
        <v>151</v>
      </c>
      <c r="D45" s="17" t="s">
        <v>152</v>
      </c>
      <c r="E45" s="17" t="s">
        <v>153</v>
      </c>
      <c r="F45" s="17" t="s">
        <v>150</v>
      </c>
      <c r="G45" s="17" t="s">
        <v>18</v>
      </c>
      <c r="H45" s="17" t="s">
        <v>18</v>
      </c>
      <c r="I45" s="24" t="s">
        <v>32</v>
      </c>
      <c r="J45" s="17" t="s">
        <v>154</v>
      </c>
    </row>
    <row r="46" ht="96" spans="1:10">
      <c r="A46" s="18" t="s">
        <v>155</v>
      </c>
      <c r="B46" s="18" t="s">
        <v>156</v>
      </c>
      <c r="C46" s="19" t="s">
        <v>157</v>
      </c>
      <c r="D46" s="20" t="s">
        <v>67</v>
      </c>
      <c r="E46" s="19" t="s">
        <v>113</v>
      </c>
      <c r="F46" s="19" t="s">
        <v>158</v>
      </c>
      <c r="G46" s="18" t="s">
        <v>18</v>
      </c>
      <c r="H46" s="18" t="s">
        <v>18</v>
      </c>
      <c r="I46" s="25" t="s">
        <v>32</v>
      </c>
      <c r="J46" s="18" t="s">
        <v>159</v>
      </c>
    </row>
    <row r="47" ht="48" spans="1:10">
      <c r="A47" s="18"/>
      <c r="B47" s="18"/>
      <c r="C47" s="20" t="s">
        <v>157</v>
      </c>
      <c r="D47" s="20" t="s">
        <v>67</v>
      </c>
      <c r="E47" s="19" t="s">
        <v>113</v>
      </c>
      <c r="F47" s="19" t="s">
        <v>160</v>
      </c>
      <c r="G47" s="18" t="s">
        <v>18</v>
      </c>
      <c r="H47" s="18"/>
      <c r="I47" s="25"/>
      <c r="J47" s="18"/>
    </row>
    <row r="48" ht="36" spans="1:10">
      <c r="A48" s="16">
        <v>26</v>
      </c>
      <c r="B48" s="17" t="s">
        <v>161</v>
      </c>
      <c r="C48" s="17" t="s">
        <v>162</v>
      </c>
      <c r="D48" s="17" t="s">
        <v>163</v>
      </c>
      <c r="E48" s="17" t="s">
        <v>113</v>
      </c>
      <c r="F48" s="17" t="s">
        <v>164</v>
      </c>
      <c r="G48" s="17" t="s">
        <v>18</v>
      </c>
      <c r="H48" s="17" t="s">
        <v>18</v>
      </c>
      <c r="I48" s="24" t="s">
        <v>32</v>
      </c>
      <c r="J48" s="17" t="s">
        <v>165</v>
      </c>
    </row>
    <row r="49" ht="24" spans="1:10">
      <c r="A49" s="16">
        <v>27</v>
      </c>
      <c r="B49" s="17" t="s">
        <v>166</v>
      </c>
      <c r="C49" s="17" t="s">
        <v>167</v>
      </c>
      <c r="D49" s="17" t="s">
        <v>15</v>
      </c>
      <c r="E49" s="17" t="s">
        <v>153</v>
      </c>
      <c r="F49" s="17" t="s">
        <v>168</v>
      </c>
      <c r="G49" s="17" t="s">
        <v>18</v>
      </c>
      <c r="H49" s="17" t="s">
        <v>18</v>
      </c>
      <c r="I49" s="24" t="s">
        <v>169</v>
      </c>
      <c r="J49" s="17" t="s">
        <v>170</v>
      </c>
    </row>
    <row r="50" ht="36" spans="1:10">
      <c r="A50" s="16">
        <v>28</v>
      </c>
      <c r="B50" s="17" t="s">
        <v>171</v>
      </c>
      <c r="C50" s="17" t="s">
        <v>172</v>
      </c>
      <c r="D50" s="17" t="s">
        <v>77</v>
      </c>
      <c r="E50" s="17" t="s">
        <v>173</v>
      </c>
      <c r="F50" s="17" t="s">
        <v>171</v>
      </c>
      <c r="G50" s="17" t="s">
        <v>18</v>
      </c>
      <c r="H50" s="17" t="s">
        <v>18</v>
      </c>
      <c r="I50" s="24" t="s">
        <v>169</v>
      </c>
      <c r="J50" s="17" t="s">
        <v>174</v>
      </c>
    </row>
    <row r="51" ht="24" spans="1:10">
      <c r="A51" s="16">
        <v>29</v>
      </c>
      <c r="B51" s="17" t="s">
        <v>175</v>
      </c>
      <c r="C51" s="17" t="s">
        <v>176</v>
      </c>
      <c r="D51" s="17" t="s">
        <v>163</v>
      </c>
      <c r="E51" s="17" t="s">
        <v>177</v>
      </c>
      <c r="F51" s="17" t="s">
        <v>178</v>
      </c>
      <c r="G51" s="17" t="s">
        <v>18</v>
      </c>
      <c r="H51" s="17" t="s">
        <v>18</v>
      </c>
      <c r="I51" s="24" t="s">
        <v>179</v>
      </c>
      <c r="J51" s="17" t="s">
        <v>180</v>
      </c>
    </row>
    <row r="52" ht="48" spans="1:10">
      <c r="A52" s="16">
        <v>30</v>
      </c>
      <c r="B52" s="18" t="s">
        <v>181</v>
      </c>
      <c r="C52" s="20" t="s">
        <v>182</v>
      </c>
      <c r="D52" s="20" t="s">
        <v>81</v>
      </c>
      <c r="E52" s="20" t="s">
        <v>113</v>
      </c>
      <c r="F52" s="20" t="s">
        <v>183</v>
      </c>
      <c r="G52" s="18" t="s">
        <v>18</v>
      </c>
      <c r="H52" s="18" t="s">
        <v>18</v>
      </c>
      <c r="I52" s="25" t="s">
        <v>19</v>
      </c>
      <c r="J52" s="18" t="s">
        <v>184</v>
      </c>
    </row>
    <row r="53" ht="108" spans="1:10">
      <c r="A53" s="16"/>
      <c r="B53" s="18"/>
      <c r="C53" s="20" t="s">
        <v>182</v>
      </c>
      <c r="D53" s="20" t="s">
        <v>81</v>
      </c>
      <c r="E53" s="20" t="s">
        <v>113</v>
      </c>
      <c r="F53" s="20" t="s">
        <v>185</v>
      </c>
      <c r="G53" s="18"/>
      <c r="H53" s="18"/>
      <c r="I53" s="25"/>
      <c r="J53" s="18"/>
    </row>
    <row r="54" ht="48" spans="1:10">
      <c r="A54" s="16"/>
      <c r="B54" s="18"/>
      <c r="C54" s="20" t="s">
        <v>182</v>
      </c>
      <c r="D54" s="20" t="s">
        <v>81</v>
      </c>
      <c r="E54" s="20" t="s">
        <v>113</v>
      </c>
      <c r="F54" s="20" t="s">
        <v>186</v>
      </c>
      <c r="G54" s="18"/>
      <c r="H54" s="18"/>
      <c r="I54" s="25"/>
      <c r="J54" s="18"/>
    </row>
    <row r="55" ht="36" spans="1:10">
      <c r="A55" s="16"/>
      <c r="B55" s="18"/>
      <c r="C55" s="20" t="s">
        <v>182</v>
      </c>
      <c r="D55" s="20" t="s">
        <v>81</v>
      </c>
      <c r="E55" s="20" t="s">
        <v>113</v>
      </c>
      <c r="F55" s="20" t="s">
        <v>187</v>
      </c>
      <c r="G55" s="18"/>
      <c r="H55" s="18"/>
      <c r="I55" s="25"/>
      <c r="J55" s="18"/>
    </row>
    <row r="56" ht="48" spans="1:10">
      <c r="A56" s="16">
        <v>31</v>
      </c>
      <c r="B56" s="21" t="s">
        <v>188</v>
      </c>
      <c r="C56" s="17" t="s">
        <v>189</v>
      </c>
      <c r="D56" s="17" t="s">
        <v>77</v>
      </c>
      <c r="E56" s="17" t="s">
        <v>30</v>
      </c>
      <c r="F56" s="17" t="s">
        <v>190</v>
      </c>
      <c r="G56" s="21" t="s">
        <v>18</v>
      </c>
      <c r="H56" s="21" t="s">
        <v>18</v>
      </c>
      <c r="I56" s="26" t="s">
        <v>19</v>
      </c>
      <c r="J56" s="21" t="s">
        <v>191</v>
      </c>
    </row>
    <row r="57" ht="120" spans="1:10">
      <c r="A57" s="16"/>
      <c r="B57" s="21"/>
      <c r="C57" s="17" t="s">
        <v>189</v>
      </c>
      <c r="D57" s="17" t="s">
        <v>77</v>
      </c>
      <c r="E57" s="17" t="s">
        <v>30</v>
      </c>
      <c r="F57" s="17" t="s">
        <v>192</v>
      </c>
      <c r="G57" s="21"/>
      <c r="H57" s="21"/>
      <c r="I57" s="26"/>
      <c r="J57" s="21"/>
    </row>
    <row r="58" ht="96" spans="1:10">
      <c r="A58" s="16">
        <v>32</v>
      </c>
      <c r="B58" s="17" t="s">
        <v>193</v>
      </c>
      <c r="C58" s="17" t="s">
        <v>194</v>
      </c>
      <c r="D58" s="17" t="s">
        <v>163</v>
      </c>
      <c r="E58" s="17" t="s">
        <v>153</v>
      </c>
      <c r="F58" s="17" t="s">
        <v>195</v>
      </c>
      <c r="G58" s="17" t="s">
        <v>18</v>
      </c>
      <c r="H58" s="17" t="s">
        <v>18</v>
      </c>
      <c r="I58" s="24" t="s">
        <v>19</v>
      </c>
      <c r="J58" s="17" t="s">
        <v>196</v>
      </c>
    </row>
    <row r="59" ht="96" spans="1:10">
      <c r="A59" s="16">
        <v>33</v>
      </c>
      <c r="B59" s="17" t="s">
        <v>197</v>
      </c>
      <c r="C59" s="17" t="s">
        <v>194</v>
      </c>
      <c r="D59" s="17" t="s">
        <v>198</v>
      </c>
      <c r="E59" s="17" t="s">
        <v>199</v>
      </c>
      <c r="F59" s="17" t="s">
        <v>200</v>
      </c>
      <c r="G59" s="17" t="s">
        <v>18</v>
      </c>
      <c r="H59" s="17" t="s">
        <v>18</v>
      </c>
      <c r="I59" s="24" t="s">
        <v>19</v>
      </c>
      <c r="J59" s="17" t="s">
        <v>201</v>
      </c>
    </row>
    <row r="60" ht="48" spans="1:10">
      <c r="A60" s="16"/>
      <c r="B60" s="17"/>
      <c r="C60" s="17" t="s">
        <v>194</v>
      </c>
      <c r="D60" s="17" t="s">
        <v>198</v>
      </c>
      <c r="E60" s="17" t="s">
        <v>199</v>
      </c>
      <c r="F60" s="17" t="s">
        <v>202</v>
      </c>
      <c r="G60" s="17"/>
      <c r="H60" s="17"/>
      <c r="I60" s="24"/>
      <c r="J60" s="17"/>
    </row>
    <row r="61" ht="36" spans="1:10">
      <c r="A61" s="16">
        <v>34</v>
      </c>
      <c r="B61" s="17" t="s">
        <v>203</v>
      </c>
      <c r="C61" s="17" t="s">
        <v>204</v>
      </c>
      <c r="D61" s="17" t="s">
        <v>205</v>
      </c>
      <c r="E61" s="17" t="s">
        <v>206</v>
      </c>
      <c r="F61" s="17" t="s">
        <v>207</v>
      </c>
      <c r="G61" s="17" t="s">
        <v>18</v>
      </c>
      <c r="H61" s="17" t="s">
        <v>18</v>
      </c>
      <c r="I61" s="24" t="s">
        <v>50</v>
      </c>
      <c r="J61" s="17" t="s">
        <v>208</v>
      </c>
    </row>
    <row r="62" ht="48" spans="1:10">
      <c r="A62" s="16">
        <v>35</v>
      </c>
      <c r="B62" s="17" t="s">
        <v>209</v>
      </c>
      <c r="C62" s="17" t="s">
        <v>182</v>
      </c>
      <c r="D62" s="17" t="s">
        <v>81</v>
      </c>
      <c r="E62" s="17" t="s">
        <v>210</v>
      </c>
      <c r="F62" s="17" t="s">
        <v>211</v>
      </c>
      <c r="G62" s="17" t="s">
        <v>18</v>
      </c>
      <c r="H62" s="17" t="s">
        <v>18</v>
      </c>
      <c r="I62" s="24" t="s">
        <v>62</v>
      </c>
      <c r="J62" s="17" t="s">
        <v>212</v>
      </c>
    </row>
    <row r="63" ht="108" spans="1:10">
      <c r="A63" s="16"/>
      <c r="B63" s="17"/>
      <c r="C63" s="17" t="s">
        <v>182</v>
      </c>
      <c r="D63" s="17" t="s">
        <v>81</v>
      </c>
      <c r="E63" s="17" t="s">
        <v>210</v>
      </c>
      <c r="F63" s="17" t="s">
        <v>213</v>
      </c>
      <c r="G63" s="17"/>
      <c r="H63" s="17"/>
      <c r="I63" s="24"/>
      <c r="J63" s="17"/>
    </row>
    <row r="64" ht="48" spans="1:10">
      <c r="A64" s="16"/>
      <c r="B64" s="17"/>
      <c r="C64" s="17" t="s">
        <v>182</v>
      </c>
      <c r="D64" s="17" t="s">
        <v>81</v>
      </c>
      <c r="E64" s="17" t="s">
        <v>210</v>
      </c>
      <c r="F64" s="17" t="s">
        <v>214</v>
      </c>
      <c r="G64" s="17"/>
      <c r="H64" s="17"/>
      <c r="I64" s="24"/>
      <c r="J64" s="17"/>
    </row>
    <row r="65" ht="36" spans="1:10">
      <c r="A65" s="16"/>
      <c r="B65" s="17"/>
      <c r="C65" s="17" t="s">
        <v>182</v>
      </c>
      <c r="D65" s="17" t="s">
        <v>81</v>
      </c>
      <c r="E65" s="17" t="s">
        <v>210</v>
      </c>
      <c r="F65" s="17" t="s">
        <v>215</v>
      </c>
      <c r="G65" s="17"/>
      <c r="H65" s="17"/>
      <c r="I65" s="24"/>
      <c r="J65" s="17"/>
    </row>
    <row r="66" ht="96" spans="1:10">
      <c r="A66" s="16">
        <v>36</v>
      </c>
      <c r="B66" s="17" t="s">
        <v>216</v>
      </c>
      <c r="C66" s="17" t="s">
        <v>194</v>
      </c>
      <c r="D66" s="17" t="s">
        <v>217</v>
      </c>
      <c r="E66" s="17" t="s">
        <v>218</v>
      </c>
      <c r="F66" s="17" t="s">
        <v>219</v>
      </c>
      <c r="G66" s="17" t="s">
        <v>18</v>
      </c>
      <c r="H66" s="17" t="s">
        <v>18</v>
      </c>
      <c r="I66" s="24" t="s">
        <v>62</v>
      </c>
      <c r="J66" s="17" t="s">
        <v>220</v>
      </c>
    </row>
    <row r="67" ht="36" spans="1:10">
      <c r="A67" s="16">
        <v>37</v>
      </c>
      <c r="B67" s="17" t="s">
        <v>221</v>
      </c>
      <c r="C67" s="17" t="s">
        <v>222</v>
      </c>
      <c r="D67" s="17" t="s">
        <v>223</v>
      </c>
      <c r="E67" s="17" t="s">
        <v>222</v>
      </c>
      <c r="F67" s="17" t="s">
        <v>221</v>
      </c>
      <c r="G67" s="17" t="s">
        <v>18</v>
      </c>
      <c r="H67" s="17" t="s">
        <v>18</v>
      </c>
      <c r="I67" s="24" t="s">
        <v>62</v>
      </c>
      <c r="J67" s="17" t="s">
        <v>224</v>
      </c>
    </row>
    <row r="68" ht="72" spans="1:10">
      <c r="A68" s="16">
        <v>38</v>
      </c>
      <c r="B68" s="17" t="s">
        <v>225</v>
      </c>
      <c r="C68" s="17" t="s">
        <v>194</v>
      </c>
      <c r="D68" s="17" t="s">
        <v>223</v>
      </c>
      <c r="E68" s="17" t="s">
        <v>226</v>
      </c>
      <c r="F68" s="17" t="s">
        <v>225</v>
      </c>
      <c r="G68" s="17" t="s">
        <v>18</v>
      </c>
      <c r="H68" s="17" t="s">
        <v>18</v>
      </c>
      <c r="I68" s="24" t="s">
        <v>227</v>
      </c>
      <c r="J68" s="17" t="s">
        <v>228</v>
      </c>
    </row>
    <row r="69" ht="72" spans="1:10">
      <c r="A69" s="16">
        <v>39</v>
      </c>
      <c r="B69" s="17" t="s">
        <v>229</v>
      </c>
      <c r="C69" s="17" t="s">
        <v>194</v>
      </c>
      <c r="D69" s="17" t="s">
        <v>223</v>
      </c>
      <c r="E69" s="17" t="s">
        <v>113</v>
      </c>
      <c r="F69" s="17" t="s">
        <v>229</v>
      </c>
      <c r="G69" s="17" t="s">
        <v>18</v>
      </c>
      <c r="H69" s="17" t="s">
        <v>18</v>
      </c>
      <c r="I69" s="24" t="s">
        <v>227</v>
      </c>
      <c r="J69" s="17" t="s">
        <v>230</v>
      </c>
    </row>
    <row r="70" ht="48" spans="1:10">
      <c r="A70" s="16">
        <v>40</v>
      </c>
      <c r="B70" s="17" t="s">
        <v>231</v>
      </c>
      <c r="C70" s="17" t="s">
        <v>232</v>
      </c>
      <c r="D70" s="17" t="s">
        <v>36</v>
      </c>
      <c r="E70" s="17" t="s">
        <v>153</v>
      </c>
      <c r="F70" s="17" t="s">
        <v>233</v>
      </c>
      <c r="G70" s="17" t="s">
        <v>18</v>
      </c>
      <c r="H70" s="17" t="s">
        <v>18</v>
      </c>
      <c r="I70" s="24" t="s">
        <v>57</v>
      </c>
      <c r="J70" s="17" t="s">
        <v>234</v>
      </c>
    </row>
    <row r="71" ht="36" spans="1:10">
      <c r="A71" s="16">
        <v>41</v>
      </c>
      <c r="B71" s="17" t="s">
        <v>235</v>
      </c>
      <c r="C71" s="17" t="s">
        <v>236</v>
      </c>
      <c r="D71" s="17" t="s">
        <v>163</v>
      </c>
      <c r="E71" s="17" t="s">
        <v>30</v>
      </c>
      <c r="F71" s="17" t="s">
        <v>237</v>
      </c>
      <c r="G71" s="17" t="s">
        <v>18</v>
      </c>
      <c r="H71" s="17" t="s">
        <v>18</v>
      </c>
      <c r="I71" s="24" t="s">
        <v>57</v>
      </c>
      <c r="J71" s="17" t="s">
        <v>238</v>
      </c>
    </row>
    <row r="72" ht="24" spans="1:10">
      <c r="A72" s="16">
        <v>42</v>
      </c>
      <c r="B72" s="17" t="s">
        <v>239</v>
      </c>
      <c r="C72" s="17" t="s">
        <v>240</v>
      </c>
      <c r="D72" s="17" t="s">
        <v>241</v>
      </c>
      <c r="E72" s="17" t="s">
        <v>242</v>
      </c>
      <c r="F72" s="17" t="s">
        <v>243</v>
      </c>
      <c r="G72" s="17" t="s">
        <v>18</v>
      </c>
      <c r="H72" s="17" t="s">
        <v>18</v>
      </c>
      <c r="I72" s="24" t="s">
        <v>57</v>
      </c>
      <c r="J72" s="17" t="s">
        <v>244</v>
      </c>
    </row>
    <row r="73" ht="36" spans="1:10">
      <c r="A73" s="17">
        <v>43</v>
      </c>
      <c r="B73" s="17" t="s">
        <v>245</v>
      </c>
      <c r="C73" s="17" t="s">
        <v>246</v>
      </c>
      <c r="D73" s="17" t="s">
        <v>77</v>
      </c>
      <c r="E73" s="17" t="s">
        <v>177</v>
      </c>
      <c r="F73" s="17" t="s">
        <v>247</v>
      </c>
      <c r="G73" s="17" t="s">
        <v>18</v>
      </c>
      <c r="H73" s="17" t="s">
        <v>248</v>
      </c>
      <c r="I73" s="24" t="s">
        <v>57</v>
      </c>
      <c r="J73" s="17" t="s">
        <v>249</v>
      </c>
    </row>
    <row r="74" ht="36" spans="1:10">
      <c r="A74" s="17"/>
      <c r="B74" s="17"/>
      <c r="C74" s="17" t="s">
        <v>246</v>
      </c>
      <c r="D74" s="17" t="s">
        <v>77</v>
      </c>
      <c r="E74" s="17" t="s">
        <v>177</v>
      </c>
      <c r="F74" s="17" t="s">
        <v>250</v>
      </c>
      <c r="G74" s="17"/>
      <c r="H74" s="17"/>
      <c r="I74" s="24"/>
      <c r="J74" s="17"/>
    </row>
    <row r="75" ht="36" spans="1:10">
      <c r="A75" s="17"/>
      <c r="B75" s="17"/>
      <c r="C75" s="17" t="s">
        <v>246</v>
      </c>
      <c r="D75" s="17" t="s">
        <v>77</v>
      </c>
      <c r="E75" s="17" t="s">
        <v>177</v>
      </c>
      <c r="F75" s="17" t="s">
        <v>251</v>
      </c>
      <c r="G75" s="17"/>
      <c r="H75" s="17"/>
      <c r="I75" s="24"/>
      <c r="J75" s="17"/>
    </row>
    <row r="76" ht="96" spans="1:10">
      <c r="A76" s="16">
        <v>44</v>
      </c>
      <c r="B76" s="16" t="s">
        <v>252</v>
      </c>
      <c r="C76" s="17" t="s">
        <v>182</v>
      </c>
      <c r="D76" s="17" t="s">
        <v>198</v>
      </c>
      <c r="E76" s="17" t="s">
        <v>253</v>
      </c>
      <c r="F76" s="17" t="s">
        <v>254</v>
      </c>
      <c r="G76" s="16" t="s">
        <v>18</v>
      </c>
      <c r="H76" s="16" t="s">
        <v>18</v>
      </c>
      <c r="I76" s="16" t="s">
        <v>57</v>
      </c>
      <c r="J76" s="16" t="s">
        <v>255</v>
      </c>
    </row>
    <row r="77" ht="48" spans="1:10">
      <c r="A77" s="16"/>
      <c r="B77" s="16"/>
      <c r="C77" s="17" t="s">
        <v>182</v>
      </c>
      <c r="D77" s="17" t="s">
        <v>198</v>
      </c>
      <c r="E77" s="17" t="s">
        <v>253</v>
      </c>
      <c r="F77" s="17" t="s">
        <v>256</v>
      </c>
      <c r="G77" s="16" t="s">
        <v>18</v>
      </c>
      <c r="H77" s="16" t="s">
        <v>18</v>
      </c>
      <c r="I77" s="16">
        <v>2.15</v>
      </c>
      <c r="J77" s="16" t="s">
        <v>255</v>
      </c>
    </row>
    <row r="78" ht="36" spans="1:10">
      <c r="A78" s="16">
        <v>45</v>
      </c>
      <c r="B78" s="17" t="s">
        <v>257</v>
      </c>
      <c r="C78" s="17" t="s">
        <v>258</v>
      </c>
      <c r="D78" s="17" t="s">
        <v>259</v>
      </c>
      <c r="E78" s="17" t="s">
        <v>210</v>
      </c>
      <c r="F78" s="17" t="s">
        <v>260</v>
      </c>
      <c r="G78" s="17" t="s">
        <v>18</v>
      </c>
      <c r="H78" s="17" t="s">
        <v>18</v>
      </c>
      <c r="I78" s="24" t="s">
        <v>111</v>
      </c>
      <c r="J78" s="17" t="s">
        <v>261</v>
      </c>
    </row>
    <row r="79" ht="72" spans="1:10">
      <c r="A79" s="16">
        <v>46</v>
      </c>
      <c r="B79" s="17" t="s">
        <v>262</v>
      </c>
      <c r="C79" s="17" t="s">
        <v>140</v>
      </c>
      <c r="D79" s="17" t="s">
        <v>134</v>
      </c>
      <c r="E79" s="17" t="s">
        <v>177</v>
      </c>
      <c r="F79" s="17" t="s">
        <v>263</v>
      </c>
      <c r="G79" s="17" t="s">
        <v>18</v>
      </c>
      <c r="H79" s="17" t="s">
        <v>18</v>
      </c>
      <c r="I79" s="24" t="s">
        <v>111</v>
      </c>
      <c r="J79" s="17" t="s">
        <v>264</v>
      </c>
    </row>
    <row r="80" ht="108" spans="1:10">
      <c r="A80" s="16">
        <v>47</v>
      </c>
      <c r="B80" s="17" t="s">
        <v>265</v>
      </c>
      <c r="C80" s="17" t="s">
        <v>266</v>
      </c>
      <c r="D80" s="17" t="s">
        <v>67</v>
      </c>
      <c r="E80" s="17" t="s">
        <v>267</v>
      </c>
      <c r="F80" s="17" t="s">
        <v>265</v>
      </c>
      <c r="G80" s="17" t="s">
        <v>18</v>
      </c>
      <c r="H80" s="17" t="s">
        <v>18</v>
      </c>
      <c r="I80" s="24" t="s">
        <v>111</v>
      </c>
      <c r="J80" s="17" t="s">
        <v>268</v>
      </c>
    </row>
    <row r="81" ht="33.75" spans="1:10">
      <c r="A81" s="9">
        <v>48</v>
      </c>
      <c r="B81" s="27" t="s">
        <v>269</v>
      </c>
      <c r="C81" s="27" t="s">
        <v>270</v>
      </c>
      <c r="D81" s="27" t="s">
        <v>271</v>
      </c>
      <c r="E81" s="27" t="s">
        <v>272</v>
      </c>
      <c r="F81" s="27" t="s">
        <v>269</v>
      </c>
      <c r="G81" s="28" t="s">
        <v>18</v>
      </c>
      <c r="H81" s="28" t="s">
        <v>18</v>
      </c>
      <c r="I81" s="28" t="s">
        <v>125</v>
      </c>
      <c r="J81" s="27" t="s">
        <v>273</v>
      </c>
    </row>
    <row r="82" ht="22.5" spans="1:10">
      <c r="A82" s="9">
        <v>49</v>
      </c>
      <c r="B82" s="27" t="s">
        <v>274</v>
      </c>
      <c r="C82" s="27" t="s">
        <v>275</v>
      </c>
      <c r="D82" s="27" t="s">
        <v>81</v>
      </c>
      <c r="E82" s="27" t="s">
        <v>276</v>
      </c>
      <c r="F82" s="27" t="s">
        <v>274</v>
      </c>
      <c r="G82" s="28" t="s">
        <v>18</v>
      </c>
      <c r="H82" s="28" t="s">
        <v>18</v>
      </c>
      <c r="I82" s="28" t="s">
        <v>130</v>
      </c>
      <c r="J82" s="27" t="s">
        <v>277</v>
      </c>
    </row>
    <row r="83" ht="22.5" spans="1:10">
      <c r="A83" s="16">
        <v>50</v>
      </c>
      <c r="B83" s="27" t="s">
        <v>278</v>
      </c>
      <c r="C83" s="27" t="s">
        <v>279</v>
      </c>
      <c r="D83" s="27" t="s">
        <v>77</v>
      </c>
      <c r="E83" s="27" t="s">
        <v>280</v>
      </c>
      <c r="F83" s="27" t="s">
        <v>278</v>
      </c>
      <c r="G83" s="28" t="s">
        <v>18</v>
      </c>
      <c r="H83" s="28" t="s">
        <v>18</v>
      </c>
      <c r="I83" s="28" t="s">
        <v>130</v>
      </c>
      <c r="J83" s="27" t="s">
        <v>281</v>
      </c>
    </row>
    <row r="84" ht="33.75" spans="1:10">
      <c r="A84" s="9">
        <v>51</v>
      </c>
      <c r="B84" s="27" t="s">
        <v>282</v>
      </c>
      <c r="C84" s="27" t="s">
        <v>283</v>
      </c>
      <c r="D84" s="27" t="s">
        <v>284</v>
      </c>
      <c r="E84" s="27" t="s">
        <v>285</v>
      </c>
      <c r="F84" s="27" t="s">
        <v>282</v>
      </c>
      <c r="G84" s="28" t="s">
        <v>18</v>
      </c>
      <c r="H84" s="28" t="s">
        <v>18</v>
      </c>
      <c r="I84" s="28" t="s">
        <v>169</v>
      </c>
      <c r="J84" s="27" t="s">
        <v>286</v>
      </c>
    </row>
    <row r="85" ht="45" spans="1:10">
      <c r="A85" s="9">
        <v>52</v>
      </c>
      <c r="B85" s="27" t="s">
        <v>287</v>
      </c>
      <c r="C85" s="28" t="s">
        <v>288</v>
      </c>
      <c r="D85" s="28" t="s">
        <v>289</v>
      </c>
      <c r="E85" s="28" t="s">
        <v>30</v>
      </c>
      <c r="F85" s="27" t="s">
        <v>287</v>
      </c>
      <c r="G85" s="28" t="s">
        <v>18</v>
      </c>
      <c r="H85" s="28" t="s">
        <v>18</v>
      </c>
      <c r="I85" s="28" t="s">
        <v>179</v>
      </c>
      <c r="J85" s="27" t="s">
        <v>290</v>
      </c>
    </row>
    <row r="86" ht="33.75" spans="1:10">
      <c r="A86" s="16">
        <v>53</v>
      </c>
      <c r="B86" s="27" t="s">
        <v>291</v>
      </c>
      <c r="C86" s="27" t="s">
        <v>292</v>
      </c>
      <c r="D86" s="27" t="s">
        <v>77</v>
      </c>
      <c r="E86" s="27" t="s">
        <v>293</v>
      </c>
      <c r="F86" s="27" t="s">
        <v>291</v>
      </c>
      <c r="G86" s="27" t="s">
        <v>18</v>
      </c>
      <c r="H86" s="27" t="s">
        <v>18</v>
      </c>
      <c r="I86" s="28" t="s">
        <v>179</v>
      </c>
      <c r="J86" s="27" t="s">
        <v>294</v>
      </c>
    </row>
    <row r="87" ht="33.75" spans="1:10">
      <c r="A87" s="9">
        <v>54</v>
      </c>
      <c r="B87" s="27" t="s">
        <v>295</v>
      </c>
      <c r="C87" s="27" t="s">
        <v>292</v>
      </c>
      <c r="D87" s="27" t="s">
        <v>296</v>
      </c>
      <c r="E87" s="27" t="s">
        <v>293</v>
      </c>
      <c r="F87" s="27" t="s">
        <v>295</v>
      </c>
      <c r="G87" s="27" t="s">
        <v>18</v>
      </c>
      <c r="H87" s="27" t="s">
        <v>18</v>
      </c>
      <c r="I87" s="28" t="s">
        <v>179</v>
      </c>
      <c r="J87" s="27" t="s">
        <v>294</v>
      </c>
    </row>
    <row r="88" ht="33.75" spans="1:10">
      <c r="A88" s="9">
        <v>55</v>
      </c>
      <c r="B88" s="27" t="s">
        <v>297</v>
      </c>
      <c r="C88" s="28" t="s">
        <v>298</v>
      </c>
      <c r="D88" s="28" t="s">
        <v>299</v>
      </c>
      <c r="E88" s="28" t="s">
        <v>300</v>
      </c>
      <c r="F88" s="28" t="s">
        <v>297</v>
      </c>
      <c r="G88" s="27" t="s">
        <v>18</v>
      </c>
      <c r="H88" s="27" t="s">
        <v>18</v>
      </c>
      <c r="I88" s="28" t="s">
        <v>62</v>
      </c>
      <c r="J88" s="27" t="s">
        <v>301</v>
      </c>
    </row>
    <row r="89" ht="67.5" spans="1:10">
      <c r="A89" s="16">
        <v>56</v>
      </c>
      <c r="B89" s="27" t="s">
        <v>302</v>
      </c>
      <c r="C89" s="28" t="s">
        <v>303</v>
      </c>
      <c r="D89" s="28" t="s">
        <v>90</v>
      </c>
      <c r="E89" s="28" t="s">
        <v>304</v>
      </c>
      <c r="F89" s="27" t="s">
        <v>302</v>
      </c>
      <c r="G89" s="27" t="s">
        <v>18</v>
      </c>
      <c r="H89" s="27" t="s">
        <v>18</v>
      </c>
      <c r="I89" s="28" t="s">
        <v>57</v>
      </c>
      <c r="J89" s="27" t="s">
        <v>305</v>
      </c>
    </row>
    <row r="90" ht="33.75" spans="1:10">
      <c r="A90" s="9">
        <v>57</v>
      </c>
      <c r="B90" s="27" t="s">
        <v>306</v>
      </c>
      <c r="C90" s="28" t="s">
        <v>307</v>
      </c>
      <c r="D90" s="28" t="s">
        <v>308</v>
      </c>
      <c r="E90" s="28" t="s">
        <v>48</v>
      </c>
      <c r="F90" s="27" t="s">
        <v>306</v>
      </c>
      <c r="G90" s="27" t="s">
        <v>18</v>
      </c>
      <c r="H90" s="27" t="s">
        <v>18</v>
      </c>
      <c r="I90" s="28" t="s">
        <v>57</v>
      </c>
      <c r="J90" s="27" t="s">
        <v>309</v>
      </c>
    </row>
    <row r="91" ht="56.25" spans="1:10">
      <c r="A91" s="9">
        <v>58</v>
      </c>
      <c r="B91" s="27" t="s">
        <v>310</v>
      </c>
      <c r="C91" s="28" t="s">
        <v>303</v>
      </c>
      <c r="D91" s="28" t="s">
        <v>15</v>
      </c>
      <c r="E91" s="28" t="s">
        <v>48</v>
      </c>
      <c r="F91" s="27" t="s">
        <v>310</v>
      </c>
      <c r="G91" s="27" t="s">
        <v>18</v>
      </c>
      <c r="H91" s="27" t="s">
        <v>18</v>
      </c>
      <c r="I91" s="28" t="s">
        <v>111</v>
      </c>
      <c r="J91" s="27" t="s">
        <v>311</v>
      </c>
    </row>
    <row r="92" ht="33.75" spans="1:10">
      <c r="A92" s="9">
        <v>59</v>
      </c>
      <c r="B92" s="27" t="s">
        <v>312</v>
      </c>
      <c r="C92" s="28" t="s">
        <v>313</v>
      </c>
      <c r="D92" s="28" t="s">
        <v>314</v>
      </c>
      <c r="E92" s="28" t="s">
        <v>315</v>
      </c>
      <c r="F92" s="27" t="s">
        <v>312</v>
      </c>
      <c r="G92" s="27" t="s">
        <v>18</v>
      </c>
      <c r="H92" s="27" t="s">
        <v>18</v>
      </c>
      <c r="I92" s="28" t="s">
        <v>32</v>
      </c>
      <c r="J92" s="24" t="s">
        <v>316</v>
      </c>
    </row>
    <row r="93" ht="22.5" spans="1:10">
      <c r="A93" s="9">
        <v>60</v>
      </c>
      <c r="B93" s="27" t="s">
        <v>317</v>
      </c>
      <c r="C93" s="28" t="s">
        <v>318</v>
      </c>
      <c r="D93" s="28" t="s">
        <v>36</v>
      </c>
      <c r="E93" s="28" t="s">
        <v>319</v>
      </c>
      <c r="F93" s="27" t="s">
        <v>317</v>
      </c>
      <c r="G93" s="27" t="s">
        <v>18</v>
      </c>
      <c r="H93" s="27" t="s">
        <v>18</v>
      </c>
      <c r="I93" s="28" t="s">
        <v>19</v>
      </c>
      <c r="J93" s="27" t="s">
        <v>320</v>
      </c>
    </row>
    <row r="94" ht="22.5" spans="1:10">
      <c r="A94" s="9">
        <v>61</v>
      </c>
      <c r="B94" s="27" t="s">
        <v>321</v>
      </c>
      <c r="C94" s="28" t="s">
        <v>322</v>
      </c>
      <c r="D94" s="28" t="s">
        <v>90</v>
      </c>
      <c r="E94" s="28" t="s">
        <v>323</v>
      </c>
      <c r="F94" s="27" t="s">
        <v>321</v>
      </c>
      <c r="G94" s="27" t="s">
        <v>18</v>
      </c>
      <c r="H94" s="27" t="s">
        <v>18</v>
      </c>
      <c r="I94" s="28" t="s">
        <v>19</v>
      </c>
      <c r="J94" s="24" t="s">
        <v>324</v>
      </c>
    </row>
    <row r="95" ht="22.5" spans="1:10">
      <c r="A95" s="9">
        <v>62</v>
      </c>
      <c r="B95" s="27" t="s">
        <v>325</v>
      </c>
      <c r="C95" s="28" t="s">
        <v>326</v>
      </c>
      <c r="D95" s="28" t="s">
        <v>223</v>
      </c>
      <c r="E95" s="28" t="s">
        <v>327</v>
      </c>
      <c r="F95" s="27" t="s">
        <v>325</v>
      </c>
      <c r="G95" s="27" t="s">
        <v>18</v>
      </c>
      <c r="H95" s="27" t="s">
        <v>18</v>
      </c>
      <c r="I95" s="28" t="s">
        <v>19</v>
      </c>
      <c r="J95" s="27" t="s">
        <v>320</v>
      </c>
    </row>
    <row r="96" ht="22.5" spans="1:10">
      <c r="A96" s="9">
        <v>63</v>
      </c>
      <c r="B96" s="27" t="s">
        <v>328</v>
      </c>
      <c r="C96" s="28" t="s">
        <v>326</v>
      </c>
      <c r="D96" s="28" t="s">
        <v>223</v>
      </c>
      <c r="E96" s="28" t="s">
        <v>327</v>
      </c>
      <c r="F96" s="27" t="s">
        <v>328</v>
      </c>
      <c r="G96" s="27" t="s">
        <v>18</v>
      </c>
      <c r="H96" s="27" t="s">
        <v>18</v>
      </c>
      <c r="I96" s="28" t="s">
        <v>19</v>
      </c>
      <c r="J96" s="27" t="s">
        <v>320</v>
      </c>
    </row>
    <row r="97" ht="33.75" spans="1:10">
      <c r="A97" s="9">
        <v>64</v>
      </c>
      <c r="B97" s="27" t="s">
        <v>329</v>
      </c>
      <c r="C97" s="28" t="s">
        <v>330</v>
      </c>
      <c r="D97" s="28" t="s">
        <v>217</v>
      </c>
      <c r="E97" s="28" t="s">
        <v>331</v>
      </c>
      <c r="F97" s="27" t="s">
        <v>329</v>
      </c>
      <c r="G97" s="27" t="s">
        <v>18</v>
      </c>
      <c r="H97" s="27" t="s">
        <v>18</v>
      </c>
      <c r="I97" s="28" t="s">
        <v>50</v>
      </c>
      <c r="J97" s="24" t="s">
        <v>332</v>
      </c>
    </row>
    <row r="98" ht="22.5" spans="1:10">
      <c r="A98" s="9">
        <v>65</v>
      </c>
      <c r="B98" s="27" t="s">
        <v>333</v>
      </c>
      <c r="C98" s="28" t="s">
        <v>334</v>
      </c>
      <c r="D98" s="28" t="s">
        <v>67</v>
      </c>
      <c r="E98" s="28" t="s">
        <v>327</v>
      </c>
      <c r="F98" s="27" t="s">
        <v>335</v>
      </c>
      <c r="G98" s="27" t="s">
        <v>18</v>
      </c>
      <c r="H98" s="27" t="s">
        <v>18</v>
      </c>
      <c r="I98" s="28" t="s">
        <v>19</v>
      </c>
      <c r="J98" s="27" t="s">
        <v>320</v>
      </c>
    </row>
    <row r="99" ht="45" spans="1:10">
      <c r="A99" s="9"/>
      <c r="B99" s="27"/>
      <c r="C99" s="28" t="s">
        <v>334</v>
      </c>
      <c r="D99" s="28" t="s">
        <v>67</v>
      </c>
      <c r="E99" s="28" t="s">
        <v>327</v>
      </c>
      <c r="F99" s="27" t="s">
        <v>336</v>
      </c>
      <c r="G99" s="27" t="s">
        <v>18</v>
      </c>
      <c r="H99" s="27" t="s">
        <v>18</v>
      </c>
      <c r="I99" s="28" t="s">
        <v>19</v>
      </c>
      <c r="J99" s="27" t="s">
        <v>320</v>
      </c>
    </row>
    <row r="100" ht="33.75" spans="1:10">
      <c r="A100" s="9"/>
      <c r="B100" s="27"/>
      <c r="C100" s="28" t="s">
        <v>334</v>
      </c>
      <c r="D100" s="28" t="s">
        <v>67</v>
      </c>
      <c r="E100" s="28" t="s">
        <v>327</v>
      </c>
      <c r="F100" s="27" t="s">
        <v>337</v>
      </c>
      <c r="G100" s="27" t="s">
        <v>18</v>
      </c>
      <c r="H100" s="27" t="s">
        <v>18</v>
      </c>
      <c r="I100" s="28" t="s">
        <v>19</v>
      </c>
      <c r="J100" s="27" t="s">
        <v>320</v>
      </c>
    </row>
    <row r="101" ht="22.5" spans="1:10">
      <c r="A101" s="9"/>
      <c r="B101" s="27"/>
      <c r="C101" s="28" t="s">
        <v>334</v>
      </c>
      <c r="D101" s="28" t="s">
        <v>67</v>
      </c>
      <c r="E101" s="28" t="s">
        <v>327</v>
      </c>
      <c r="F101" s="27" t="s">
        <v>338</v>
      </c>
      <c r="G101" s="27" t="s">
        <v>18</v>
      </c>
      <c r="H101" s="27" t="s">
        <v>18</v>
      </c>
      <c r="I101" s="28" t="s">
        <v>19</v>
      </c>
      <c r="J101" s="27" t="s">
        <v>320</v>
      </c>
    </row>
    <row r="102" ht="33.75" spans="1:10">
      <c r="A102" s="9">
        <v>66</v>
      </c>
      <c r="B102" s="27" t="s">
        <v>339</v>
      </c>
      <c r="C102" s="28" t="s">
        <v>340</v>
      </c>
      <c r="D102" s="28" t="s">
        <v>77</v>
      </c>
      <c r="E102" s="28" t="s">
        <v>30</v>
      </c>
      <c r="F102" s="27" t="s">
        <v>339</v>
      </c>
      <c r="G102" s="27" t="s">
        <v>18</v>
      </c>
      <c r="H102" s="27" t="s">
        <v>18</v>
      </c>
      <c r="I102" s="28" t="s">
        <v>57</v>
      </c>
      <c r="J102" s="27" t="s">
        <v>320</v>
      </c>
    </row>
    <row r="103" ht="14.25" spans="1:10">
      <c r="A103" s="8" t="s">
        <v>341</v>
      </c>
      <c r="B103" s="8"/>
      <c r="C103" s="8"/>
      <c r="D103" s="8"/>
      <c r="E103" s="8"/>
      <c r="F103" s="8"/>
      <c r="G103" s="8"/>
      <c r="H103" s="8"/>
      <c r="I103" s="8"/>
      <c r="J103" s="8"/>
    </row>
    <row r="104" ht="33.75" spans="1:10">
      <c r="A104" s="9">
        <v>1</v>
      </c>
      <c r="B104" s="29" t="s">
        <v>342</v>
      </c>
      <c r="C104" s="29" t="s">
        <v>343</v>
      </c>
      <c r="D104" s="29" t="s">
        <v>344</v>
      </c>
      <c r="E104" s="29" t="s">
        <v>345</v>
      </c>
      <c r="F104" s="29" t="s">
        <v>342</v>
      </c>
      <c r="G104" s="10" t="s">
        <v>18</v>
      </c>
      <c r="H104" s="10" t="s">
        <v>18</v>
      </c>
      <c r="I104" s="10" t="s">
        <v>57</v>
      </c>
      <c r="J104" s="29" t="s">
        <v>346</v>
      </c>
    </row>
    <row r="105" ht="33.75" spans="1:10">
      <c r="A105" s="9">
        <v>2</v>
      </c>
      <c r="B105" s="29" t="s">
        <v>347</v>
      </c>
      <c r="C105" s="29" t="s">
        <v>343</v>
      </c>
      <c r="D105" s="29" t="s">
        <v>344</v>
      </c>
      <c r="E105" s="29" t="s">
        <v>348</v>
      </c>
      <c r="F105" s="29" t="s">
        <v>347</v>
      </c>
      <c r="G105" s="10" t="s">
        <v>18</v>
      </c>
      <c r="H105" s="10" t="s">
        <v>18</v>
      </c>
      <c r="I105" s="10" t="s">
        <v>57</v>
      </c>
      <c r="J105" s="29" t="s">
        <v>349</v>
      </c>
    </row>
    <row r="106" ht="33.75" spans="1:10">
      <c r="A106" s="9">
        <v>3</v>
      </c>
      <c r="B106" s="29" t="s">
        <v>350</v>
      </c>
      <c r="C106" s="29" t="s">
        <v>351</v>
      </c>
      <c r="D106" s="29" t="s">
        <v>90</v>
      </c>
      <c r="E106" s="29" t="s">
        <v>16</v>
      </c>
      <c r="F106" s="29" t="s">
        <v>350</v>
      </c>
      <c r="G106" s="10" t="s">
        <v>18</v>
      </c>
      <c r="H106" s="10" t="s">
        <v>18</v>
      </c>
      <c r="I106" s="10" t="s">
        <v>57</v>
      </c>
      <c r="J106" s="29" t="s">
        <v>352</v>
      </c>
    </row>
    <row r="107" ht="22.5" spans="1:10">
      <c r="A107" s="9">
        <v>4</v>
      </c>
      <c r="B107" s="29" t="s">
        <v>353</v>
      </c>
      <c r="C107" s="29" t="s">
        <v>354</v>
      </c>
      <c r="D107" s="13" t="s">
        <v>355</v>
      </c>
      <c r="E107" s="29" t="s">
        <v>356</v>
      </c>
      <c r="F107" s="29" t="s">
        <v>353</v>
      </c>
      <c r="G107" s="10" t="s">
        <v>18</v>
      </c>
      <c r="H107" s="10" t="s">
        <v>18</v>
      </c>
      <c r="I107" s="10" t="s">
        <v>357</v>
      </c>
      <c r="J107" s="29" t="s">
        <v>358</v>
      </c>
    </row>
    <row r="108" ht="33.75" spans="1:10">
      <c r="A108" s="9">
        <v>5</v>
      </c>
      <c r="B108" s="13" t="s">
        <v>359</v>
      </c>
      <c r="C108" s="13" t="s">
        <v>360</v>
      </c>
      <c r="D108" s="13" t="s">
        <v>241</v>
      </c>
      <c r="E108" s="13" t="s">
        <v>361</v>
      </c>
      <c r="F108" s="13" t="s">
        <v>359</v>
      </c>
      <c r="G108" s="10" t="s">
        <v>18</v>
      </c>
      <c r="H108" s="10" t="s">
        <v>18</v>
      </c>
      <c r="I108" s="10" t="s">
        <v>227</v>
      </c>
      <c r="J108" s="13" t="s">
        <v>362</v>
      </c>
    </row>
    <row r="109" ht="33.75" spans="1:10">
      <c r="A109" s="9">
        <v>6</v>
      </c>
      <c r="B109" s="13" t="s">
        <v>363</v>
      </c>
      <c r="C109" s="13" t="s">
        <v>364</v>
      </c>
      <c r="D109" s="13" t="s">
        <v>299</v>
      </c>
      <c r="E109" s="13" t="s">
        <v>365</v>
      </c>
      <c r="F109" s="13" t="s">
        <v>363</v>
      </c>
      <c r="G109" s="10" t="s">
        <v>18</v>
      </c>
      <c r="H109" s="10" t="s">
        <v>18</v>
      </c>
      <c r="I109" s="10" t="s">
        <v>357</v>
      </c>
      <c r="J109" s="13" t="s">
        <v>366</v>
      </c>
    </row>
    <row r="110" ht="56.25" spans="1:10">
      <c r="A110" s="9">
        <v>7</v>
      </c>
      <c r="B110" s="13" t="s">
        <v>367</v>
      </c>
      <c r="C110" s="13" t="s">
        <v>368</v>
      </c>
      <c r="D110" s="13" t="s">
        <v>369</v>
      </c>
      <c r="E110" s="13" t="s">
        <v>370</v>
      </c>
      <c r="F110" s="13" t="s">
        <v>371</v>
      </c>
      <c r="G110" s="10" t="s">
        <v>18</v>
      </c>
      <c r="H110" s="10" t="s">
        <v>18</v>
      </c>
      <c r="I110" s="10" t="s">
        <v>169</v>
      </c>
      <c r="J110" s="13" t="s">
        <v>372</v>
      </c>
    </row>
    <row r="111" ht="56.25" spans="1:10">
      <c r="A111" s="9">
        <v>8</v>
      </c>
      <c r="B111" s="13" t="s">
        <v>373</v>
      </c>
      <c r="C111" s="13" t="s">
        <v>374</v>
      </c>
      <c r="D111" s="13" t="s">
        <v>375</v>
      </c>
      <c r="E111" s="13" t="s">
        <v>376</v>
      </c>
      <c r="F111" s="13" t="s">
        <v>373</v>
      </c>
      <c r="G111" s="10" t="s">
        <v>18</v>
      </c>
      <c r="H111" s="10" t="s">
        <v>18</v>
      </c>
      <c r="I111" s="10" t="s">
        <v>357</v>
      </c>
      <c r="J111" s="13" t="s">
        <v>377</v>
      </c>
    </row>
    <row r="112" ht="33.75" spans="1:10">
      <c r="A112" s="9">
        <v>9</v>
      </c>
      <c r="B112" s="13" t="s">
        <v>378</v>
      </c>
      <c r="C112" s="13" t="s">
        <v>379</v>
      </c>
      <c r="D112" s="13" t="s">
        <v>90</v>
      </c>
      <c r="E112" s="13" t="s">
        <v>380</v>
      </c>
      <c r="F112" s="13" t="s">
        <v>378</v>
      </c>
      <c r="G112" s="10" t="s">
        <v>18</v>
      </c>
      <c r="H112" s="10" t="s">
        <v>18</v>
      </c>
      <c r="I112" s="10" t="s">
        <v>179</v>
      </c>
      <c r="J112" s="13" t="s">
        <v>381</v>
      </c>
    </row>
    <row r="113" ht="33.75" spans="1:10">
      <c r="A113" s="9">
        <v>10</v>
      </c>
      <c r="B113" s="13" t="s">
        <v>382</v>
      </c>
      <c r="C113" s="13" t="s">
        <v>383</v>
      </c>
      <c r="D113" s="13" t="s">
        <v>67</v>
      </c>
      <c r="E113" s="13" t="s">
        <v>384</v>
      </c>
      <c r="F113" s="13" t="s">
        <v>308</v>
      </c>
      <c r="G113" s="10" t="s">
        <v>18</v>
      </c>
      <c r="H113" s="10" t="s">
        <v>18</v>
      </c>
      <c r="I113" s="10" t="s">
        <v>179</v>
      </c>
      <c r="J113" s="13" t="s">
        <v>385</v>
      </c>
    </row>
    <row r="114" ht="22.5" spans="1:10">
      <c r="A114" s="9">
        <v>11</v>
      </c>
      <c r="B114" s="29" t="s">
        <v>386</v>
      </c>
      <c r="C114" s="29" t="s">
        <v>387</v>
      </c>
      <c r="D114" s="29" t="s">
        <v>388</v>
      </c>
      <c r="E114" s="29" t="s">
        <v>389</v>
      </c>
      <c r="F114" s="29" t="s">
        <v>386</v>
      </c>
      <c r="G114" s="10" t="s">
        <v>18</v>
      </c>
      <c r="H114" s="10" t="s">
        <v>18</v>
      </c>
      <c r="I114" s="10" t="s">
        <v>357</v>
      </c>
      <c r="J114" s="29" t="s">
        <v>390</v>
      </c>
    </row>
    <row r="115" ht="45" spans="1:10">
      <c r="A115" s="9">
        <v>12</v>
      </c>
      <c r="B115" s="29" t="s">
        <v>391</v>
      </c>
      <c r="C115" s="29" t="s">
        <v>392</v>
      </c>
      <c r="D115" s="29" t="s">
        <v>163</v>
      </c>
      <c r="E115" s="29" t="s">
        <v>153</v>
      </c>
      <c r="F115" s="29" t="s">
        <v>391</v>
      </c>
      <c r="G115" s="10" t="s">
        <v>18</v>
      </c>
      <c r="H115" s="10" t="s">
        <v>18</v>
      </c>
      <c r="I115" s="10" t="s">
        <v>357</v>
      </c>
      <c r="J115" s="29" t="s">
        <v>393</v>
      </c>
    </row>
    <row r="116" ht="33.75" spans="1:10">
      <c r="A116" s="9">
        <v>13</v>
      </c>
      <c r="B116" s="29" t="s">
        <v>394</v>
      </c>
      <c r="C116" s="29" t="s">
        <v>395</v>
      </c>
      <c r="D116" s="29" t="s">
        <v>241</v>
      </c>
      <c r="E116" s="29" t="s">
        <v>396</v>
      </c>
      <c r="F116" s="29" t="s">
        <v>394</v>
      </c>
      <c r="G116" s="10" t="s">
        <v>18</v>
      </c>
      <c r="H116" s="10" t="s">
        <v>18</v>
      </c>
      <c r="I116" s="10" t="s">
        <v>397</v>
      </c>
      <c r="J116" s="29" t="s">
        <v>398</v>
      </c>
    </row>
    <row r="117" ht="22.5" spans="1:10">
      <c r="A117" s="9">
        <v>14</v>
      </c>
      <c r="B117" s="29" t="s">
        <v>399</v>
      </c>
      <c r="C117" s="13" t="s">
        <v>400</v>
      </c>
      <c r="D117" s="13" t="s">
        <v>401</v>
      </c>
      <c r="E117" s="13" t="s">
        <v>402</v>
      </c>
      <c r="F117" s="29" t="s">
        <v>308</v>
      </c>
      <c r="G117" s="10" t="s">
        <v>18</v>
      </c>
      <c r="H117" s="10" t="s">
        <v>18</v>
      </c>
      <c r="I117" s="10" t="s">
        <v>357</v>
      </c>
      <c r="J117" s="13" t="s">
        <v>403</v>
      </c>
    </row>
    <row r="118" ht="22.5" spans="1:10">
      <c r="A118" s="9">
        <v>15</v>
      </c>
      <c r="B118" s="29" t="s">
        <v>404</v>
      </c>
      <c r="C118" s="13" t="s">
        <v>400</v>
      </c>
      <c r="D118" s="13" t="s">
        <v>401</v>
      </c>
      <c r="E118" s="13" t="s">
        <v>402</v>
      </c>
      <c r="F118" s="29" t="s">
        <v>308</v>
      </c>
      <c r="G118" s="10" t="s">
        <v>18</v>
      </c>
      <c r="H118" s="10" t="s">
        <v>18</v>
      </c>
      <c r="I118" s="10" t="s">
        <v>357</v>
      </c>
      <c r="J118" s="29" t="s">
        <v>405</v>
      </c>
    </row>
    <row r="119" ht="33.75" spans="1:10">
      <c r="A119" s="9">
        <v>16</v>
      </c>
      <c r="B119" s="29" t="s">
        <v>406</v>
      </c>
      <c r="C119" s="29" t="s">
        <v>407</v>
      </c>
      <c r="D119" s="29" t="s">
        <v>408</v>
      </c>
      <c r="E119" s="29" t="s">
        <v>409</v>
      </c>
      <c r="F119" s="29" t="s">
        <v>406</v>
      </c>
      <c r="G119" s="10" t="s">
        <v>18</v>
      </c>
      <c r="H119" s="10" t="s">
        <v>18</v>
      </c>
      <c r="I119" s="10" t="s">
        <v>397</v>
      </c>
      <c r="J119" s="29" t="s">
        <v>410</v>
      </c>
    </row>
    <row r="120" ht="33.75" spans="1:10">
      <c r="A120" s="9">
        <v>17</v>
      </c>
      <c r="B120" s="29" t="s">
        <v>411</v>
      </c>
      <c r="C120" s="29" t="s">
        <v>412</v>
      </c>
      <c r="D120" s="29" t="s">
        <v>223</v>
      </c>
      <c r="E120" s="29" t="s">
        <v>210</v>
      </c>
      <c r="F120" s="29" t="s">
        <v>411</v>
      </c>
      <c r="G120" s="10" t="s">
        <v>18</v>
      </c>
      <c r="H120" s="10" t="s">
        <v>18</v>
      </c>
      <c r="I120" s="10" t="s">
        <v>169</v>
      </c>
      <c r="J120" s="29" t="s">
        <v>413</v>
      </c>
    </row>
    <row r="121" ht="33.75" spans="1:10">
      <c r="A121" s="9">
        <v>18</v>
      </c>
      <c r="B121" s="13" t="s">
        <v>414</v>
      </c>
      <c r="C121" s="13" t="s">
        <v>415</v>
      </c>
      <c r="D121" s="13" t="s">
        <v>15</v>
      </c>
      <c r="E121" s="13" t="s">
        <v>416</v>
      </c>
      <c r="F121" s="13" t="s">
        <v>414</v>
      </c>
      <c r="G121" s="10" t="s">
        <v>18</v>
      </c>
      <c r="H121" s="10" t="s">
        <v>18</v>
      </c>
      <c r="I121" s="10" t="s">
        <v>357</v>
      </c>
      <c r="J121" s="13" t="s">
        <v>417</v>
      </c>
    </row>
    <row r="122" ht="33.75" spans="1:10">
      <c r="A122" s="9">
        <v>19</v>
      </c>
      <c r="B122" s="13" t="s">
        <v>418</v>
      </c>
      <c r="C122" s="13" t="s">
        <v>415</v>
      </c>
      <c r="D122" s="13" t="s">
        <v>15</v>
      </c>
      <c r="E122" s="13" t="s">
        <v>416</v>
      </c>
      <c r="F122" s="13" t="s">
        <v>418</v>
      </c>
      <c r="G122" s="10" t="s">
        <v>18</v>
      </c>
      <c r="H122" s="10" t="s">
        <v>18</v>
      </c>
      <c r="I122" s="10" t="s">
        <v>357</v>
      </c>
      <c r="J122" s="13" t="s">
        <v>419</v>
      </c>
    </row>
    <row r="123" ht="45" spans="1:10">
      <c r="A123" s="9">
        <v>20</v>
      </c>
      <c r="B123" s="13" t="s">
        <v>420</v>
      </c>
      <c r="C123" s="13" t="s">
        <v>421</v>
      </c>
      <c r="D123" s="13" t="s">
        <v>81</v>
      </c>
      <c r="E123" s="13" t="s">
        <v>422</v>
      </c>
      <c r="F123" s="13" t="s">
        <v>420</v>
      </c>
      <c r="G123" s="10" t="s">
        <v>18</v>
      </c>
      <c r="H123" s="10" t="s">
        <v>18</v>
      </c>
      <c r="I123" s="10" t="s">
        <v>169</v>
      </c>
      <c r="J123" s="13" t="s">
        <v>423</v>
      </c>
    </row>
    <row r="124" ht="22.5" spans="1:10">
      <c r="A124" s="9">
        <v>21</v>
      </c>
      <c r="B124" s="13" t="s">
        <v>424</v>
      </c>
      <c r="C124" s="13" t="s">
        <v>425</v>
      </c>
      <c r="D124" s="13" t="s">
        <v>426</v>
      </c>
      <c r="E124" s="13" t="s">
        <v>427</v>
      </c>
      <c r="F124" s="13" t="s">
        <v>424</v>
      </c>
      <c r="G124" s="10" t="s">
        <v>18</v>
      </c>
      <c r="H124" s="10" t="s">
        <v>18</v>
      </c>
      <c r="I124" s="10" t="s">
        <v>179</v>
      </c>
      <c r="J124" s="13" t="s">
        <v>428</v>
      </c>
    </row>
    <row r="125" ht="22.5" spans="1:10">
      <c r="A125" s="9">
        <v>22</v>
      </c>
      <c r="B125" s="13" t="s">
        <v>429</v>
      </c>
      <c r="C125" s="13" t="s">
        <v>430</v>
      </c>
      <c r="D125" s="13" t="s">
        <v>77</v>
      </c>
      <c r="E125" s="13" t="s">
        <v>431</v>
      </c>
      <c r="F125" s="13" t="s">
        <v>429</v>
      </c>
      <c r="G125" s="10" t="s">
        <v>18</v>
      </c>
      <c r="H125" s="10" t="s">
        <v>18</v>
      </c>
      <c r="I125" s="10" t="s">
        <v>62</v>
      </c>
      <c r="J125" s="13" t="s">
        <v>432</v>
      </c>
    </row>
    <row r="126" ht="22.5" spans="1:10">
      <c r="A126" s="9">
        <v>23</v>
      </c>
      <c r="B126" s="13" t="s">
        <v>433</v>
      </c>
      <c r="C126" s="13" t="s">
        <v>434</v>
      </c>
      <c r="D126" s="13" t="s">
        <v>435</v>
      </c>
      <c r="E126" s="13" t="s">
        <v>436</v>
      </c>
      <c r="F126" s="13" t="s">
        <v>433</v>
      </c>
      <c r="G126" s="10" t="s">
        <v>18</v>
      </c>
      <c r="H126" s="10" t="s">
        <v>18</v>
      </c>
      <c r="I126" s="10" t="s">
        <v>62</v>
      </c>
      <c r="J126" s="13" t="s">
        <v>437</v>
      </c>
    </row>
    <row r="127" ht="33.75" spans="1:10">
      <c r="A127" s="9">
        <v>24</v>
      </c>
      <c r="B127" s="13" t="s">
        <v>438</v>
      </c>
      <c r="C127" s="13" t="s">
        <v>439</v>
      </c>
      <c r="D127" s="13" t="s">
        <v>67</v>
      </c>
      <c r="E127" s="13" t="s">
        <v>440</v>
      </c>
      <c r="F127" s="13" t="s">
        <v>438</v>
      </c>
      <c r="G127" s="10" t="s">
        <v>18</v>
      </c>
      <c r="H127" s="10" t="s">
        <v>18</v>
      </c>
      <c r="I127" s="10" t="s">
        <v>179</v>
      </c>
      <c r="J127" s="13" t="s">
        <v>441</v>
      </c>
    </row>
    <row r="128" ht="22.5" spans="1:10">
      <c r="A128" s="9">
        <v>25</v>
      </c>
      <c r="B128" s="13" t="s">
        <v>442</v>
      </c>
      <c r="C128" s="13" t="s">
        <v>443</v>
      </c>
      <c r="D128" s="13" t="s">
        <v>77</v>
      </c>
      <c r="E128" s="13" t="s">
        <v>444</v>
      </c>
      <c r="F128" s="13" t="s">
        <v>308</v>
      </c>
      <c r="G128" s="10" t="s">
        <v>18</v>
      </c>
      <c r="H128" s="10" t="s">
        <v>18</v>
      </c>
      <c r="I128" s="10" t="s">
        <v>19</v>
      </c>
      <c r="J128" s="13" t="s">
        <v>445</v>
      </c>
    </row>
    <row r="129" ht="67.5" spans="1:10">
      <c r="A129" s="9">
        <v>26</v>
      </c>
      <c r="B129" s="13" t="s">
        <v>446</v>
      </c>
      <c r="C129" s="13" t="s">
        <v>447</v>
      </c>
      <c r="D129" s="13" t="s">
        <v>67</v>
      </c>
      <c r="E129" s="13" t="s">
        <v>448</v>
      </c>
      <c r="F129" s="13" t="s">
        <v>446</v>
      </c>
      <c r="G129" s="10" t="s">
        <v>18</v>
      </c>
      <c r="H129" s="10" t="s">
        <v>18</v>
      </c>
      <c r="I129" s="10" t="s">
        <v>50</v>
      </c>
      <c r="J129" s="13" t="s">
        <v>449</v>
      </c>
    </row>
    <row r="130" ht="67.5" spans="1:10">
      <c r="A130" s="9">
        <v>27</v>
      </c>
      <c r="B130" s="13" t="s">
        <v>450</v>
      </c>
      <c r="C130" s="13" t="s">
        <v>447</v>
      </c>
      <c r="D130" s="13" t="s">
        <v>67</v>
      </c>
      <c r="E130" s="13" t="s">
        <v>451</v>
      </c>
      <c r="F130" s="13" t="s">
        <v>450</v>
      </c>
      <c r="G130" s="10" t="s">
        <v>18</v>
      </c>
      <c r="H130" s="10" t="s">
        <v>18</v>
      </c>
      <c r="I130" s="10" t="s">
        <v>26</v>
      </c>
      <c r="J130" s="13" t="s">
        <v>452</v>
      </c>
    </row>
    <row r="131" ht="33.75" spans="1:10">
      <c r="A131" s="9">
        <v>28</v>
      </c>
      <c r="B131" s="13" t="s">
        <v>453</v>
      </c>
      <c r="C131" s="13" t="s">
        <v>454</v>
      </c>
      <c r="D131" s="13" t="s">
        <v>217</v>
      </c>
      <c r="E131" s="13" t="s">
        <v>153</v>
      </c>
      <c r="F131" s="13" t="s">
        <v>453</v>
      </c>
      <c r="G131" s="10" t="s">
        <v>18</v>
      </c>
      <c r="H131" s="10" t="s">
        <v>18</v>
      </c>
      <c r="I131" s="10" t="s">
        <v>169</v>
      </c>
      <c r="J131" s="13" t="s">
        <v>455</v>
      </c>
    </row>
    <row r="132" ht="101.25" spans="1:10">
      <c r="A132" s="9">
        <v>29</v>
      </c>
      <c r="B132" s="13" t="s">
        <v>456</v>
      </c>
      <c r="C132" s="13" t="s">
        <v>343</v>
      </c>
      <c r="D132" s="13" t="s">
        <v>457</v>
      </c>
      <c r="E132" s="13" t="s">
        <v>345</v>
      </c>
      <c r="F132" s="13" t="s">
        <v>456</v>
      </c>
      <c r="G132" s="10" t="s">
        <v>18</v>
      </c>
      <c r="H132" s="10" t="s">
        <v>18</v>
      </c>
      <c r="I132" s="10" t="s">
        <v>57</v>
      </c>
      <c r="J132" s="13" t="s">
        <v>458</v>
      </c>
    </row>
    <row r="133" ht="22.5" spans="1:10">
      <c r="A133" s="9">
        <v>30</v>
      </c>
      <c r="B133" s="13" t="s">
        <v>459</v>
      </c>
      <c r="C133" s="13" t="s">
        <v>460</v>
      </c>
      <c r="D133" s="13" t="s">
        <v>163</v>
      </c>
      <c r="E133" s="13" t="s">
        <v>153</v>
      </c>
      <c r="F133" s="13" t="s">
        <v>459</v>
      </c>
      <c r="G133" s="10" t="s">
        <v>18</v>
      </c>
      <c r="H133" s="10" t="s">
        <v>18</v>
      </c>
      <c r="I133" s="10" t="s">
        <v>19</v>
      </c>
      <c r="J133" s="13" t="s">
        <v>461</v>
      </c>
    </row>
    <row r="134" ht="56.25" spans="1:10">
      <c r="A134" s="9">
        <v>31</v>
      </c>
      <c r="B134" s="13" t="s">
        <v>462</v>
      </c>
      <c r="C134" s="13" t="s">
        <v>463</v>
      </c>
      <c r="D134" s="13" t="s">
        <v>77</v>
      </c>
      <c r="E134" s="13" t="s">
        <v>464</v>
      </c>
      <c r="F134" s="13" t="s">
        <v>462</v>
      </c>
      <c r="G134" s="10" t="s">
        <v>18</v>
      </c>
      <c r="H134" s="10" t="s">
        <v>18</v>
      </c>
      <c r="I134" s="10" t="s">
        <v>19</v>
      </c>
      <c r="J134" s="13" t="s">
        <v>465</v>
      </c>
    </row>
    <row r="135" ht="33.75" spans="1:10">
      <c r="A135" s="9">
        <v>32</v>
      </c>
      <c r="B135" s="13" t="s">
        <v>466</v>
      </c>
      <c r="C135" s="13" t="s">
        <v>467</v>
      </c>
      <c r="D135" s="13" t="s">
        <v>468</v>
      </c>
      <c r="E135" s="13" t="s">
        <v>469</v>
      </c>
      <c r="F135" s="13" t="s">
        <v>466</v>
      </c>
      <c r="G135" s="10" t="s">
        <v>18</v>
      </c>
      <c r="H135" s="10" t="s">
        <v>18</v>
      </c>
      <c r="I135" s="10" t="s">
        <v>227</v>
      </c>
      <c r="J135" s="13" t="s">
        <v>470</v>
      </c>
    </row>
    <row r="136" ht="33.75" spans="1:10">
      <c r="A136" s="9">
        <v>33</v>
      </c>
      <c r="B136" s="13" t="s">
        <v>471</v>
      </c>
      <c r="C136" s="13" t="s">
        <v>472</v>
      </c>
      <c r="D136" s="13" t="s">
        <v>473</v>
      </c>
      <c r="E136" s="13" t="s">
        <v>396</v>
      </c>
      <c r="F136" s="13" t="s">
        <v>471</v>
      </c>
      <c r="G136" s="10" t="s">
        <v>18</v>
      </c>
      <c r="H136" s="10" t="s">
        <v>18</v>
      </c>
      <c r="I136" s="10" t="s">
        <v>179</v>
      </c>
      <c r="J136" s="13" t="s">
        <v>474</v>
      </c>
    </row>
    <row r="137" ht="56.25" spans="1:10">
      <c r="A137" s="9">
        <v>34</v>
      </c>
      <c r="B137" s="13" t="s">
        <v>475</v>
      </c>
      <c r="C137" s="13" t="s">
        <v>476</v>
      </c>
      <c r="D137" s="13" t="s">
        <v>426</v>
      </c>
      <c r="E137" s="13" t="s">
        <v>477</v>
      </c>
      <c r="F137" s="13" t="s">
        <v>475</v>
      </c>
      <c r="G137" s="10" t="s">
        <v>18</v>
      </c>
      <c r="H137" s="10" t="s">
        <v>18</v>
      </c>
      <c r="I137" s="10" t="s">
        <v>357</v>
      </c>
      <c r="J137" s="13" t="s">
        <v>478</v>
      </c>
    </row>
    <row r="138" ht="33.75" spans="1:10">
      <c r="A138" s="9">
        <v>35</v>
      </c>
      <c r="B138" s="29" t="s">
        <v>479</v>
      </c>
      <c r="C138" s="29" t="s">
        <v>480</v>
      </c>
      <c r="D138" s="29" t="s">
        <v>473</v>
      </c>
      <c r="E138" s="29" t="s">
        <v>481</v>
      </c>
      <c r="F138" s="29" t="s">
        <v>479</v>
      </c>
      <c r="G138" s="10" t="s">
        <v>18</v>
      </c>
      <c r="H138" s="10" t="s">
        <v>18</v>
      </c>
      <c r="I138" s="10" t="s">
        <v>26</v>
      </c>
      <c r="J138" s="29" t="s">
        <v>482</v>
      </c>
    </row>
    <row r="139" ht="33.75" spans="1:10">
      <c r="A139" s="9">
        <v>36</v>
      </c>
      <c r="B139" s="13" t="s">
        <v>483</v>
      </c>
      <c r="C139" s="13" t="s">
        <v>480</v>
      </c>
      <c r="D139" s="13" t="s">
        <v>484</v>
      </c>
      <c r="E139" s="13" t="s">
        <v>177</v>
      </c>
      <c r="F139" s="13" t="s">
        <v>308</v>
      </c>
      <c r="G139" s="10" t="s">
        <v>18</v>
      </c>
      <c r="H139" s="10" t="s">
        <v>18</v>
      </c>
      <c r="I139" s="10" t="s">
        <v>169</v>
      </c>
      <c r="J139" s="13" t="s">
        <v>485</v>
      </c>
    </row>
    <row r="140" ht="33.75" spans="1:10">
      <c r="A140" s="9">
        <v>37</v>
      </c>
      <c r="B140" s="13" t="s">
        <v>486</v>
      </c>
      <c r="C140" s="13" t="s">
        <v>480</v>
      </c>
      <c r="D140" s="13" t="s">
        <v>484</v>
      </c>
      <c r="E140" s="13" t="s">
        <v>487</v>
      </c>
      <c r="F140" s="13" t="s">
        <v>308</v>
      </c>
      <c r="G140" s="10" t="s">
        <v>18</v>
      </c>
      <c r="H140" s="10" t="s">
        <v>18</v>
      </c>
      <c r="I140" s="10" t="s">
        <v>169</v>
      </c>
      <c r="J140" s="13" t="s">
        <v>488</v>
      </c>
    </row>
    <row r="141" ht="33.75" spans="1:10">
      <c r="A141" s="9">
        <v>38</v>
      </c>
      <c r="B141" s="29" t="s">
        <v>489</v>
      </c>
      <c r="C141" s="29" t="s">
        <v>490</v>
      </c>
      <c r="D141" s="29" t="s">
        <v>491</v>
      </c>
      <c r="E141" s="29" t="s">
        <v>492</v>
      </c>
      <c r="F141" s="29" t="s">
        <v>489</v>
      </c>
      <c r="G141" s="10" t="s">
        <v>18</v>
      </c>
      <c r="H141" s="10" t="s">
        <v>18</v>
      </c>
      <c r="I141" s="10" t="s">
        <v>57</v>
      </c>
      <c r="J141" s="29" t="s">
        <v>493</v>
      </c>
    </row>
    <row r="142" ht="33.75" spans="1:10">
      <c r="A142" s="9">
        <v>39</v>
      </c>
      <c r="B142" s="29" t="s">
        <v>494</v>
      </c>
      <c r="C142" s="29" t="s">
        <v>495</v>
      </c>
      <c r="D142" s="29" t="s">
        <v>408</v>
      </c>
      <c r="E142" s="29" t="s">
        <v>327</v>
      </c>
      <c r="F142" s="29" t="s">
        <v>496</v>
      </c>
      <c r="G142" s="10" t="s">
        <v>18</v>
      </c>
      <c r="H142" s="10" t="s">
        <v>18</v>
      </c>
      <c r="I142" s="10" t="s">
        <v>26</v>
      </c>
      <c r="J142" s="29" t="s">
        <v>497</v>
      </c>
    </row>
    <row r="143" ht="22.5" spans="1:10">
      <c r="A143" s="9">
        <v>40</v>
      </c>
      <c r="B143" s="29" t="s">
        <v>498</v>
      </c>
      <c r="C143" s="29" t="s">
        <v>499</v>
      </c>
      <c r="D143" s="29" t="s">
        <v>500</v>
      </c>
      <c r="E143" s="29" t="s">
        <v>501</v>
      </c>
      <c r="F143" s="29" t="s">
        <v>308</v>
      </c>
      <c r="G143" s="10" t="s">
        <v>18</v>
      </c>
      <c r="H143" s="10" t="s">
        <v>18</v>
      </c>
      <c r="I143" s="10" t="s">
        <v>357</v>
      </c>
      <c r="J143" s="29" t="s">
        <v>502</v>
      </c>
    </row>
    <row r="144" ht="22.5" spans="1:10">
      <c r="A144" s="9">
        <v>41</v>
      </c>
      <c r="B144" s="29" t="s">
        <v>503</v>
      </c>
      <c r="C144" s="29" t="s">
        <v>504</v>
      </c>
      <c r="D144" s="29" t="s">
        <v>505</v>
      </c>
      <c r="E144" s="29" t="s">
        <v>506</v>
      </c>
      <c r="F144" s="29" t="s">
        <v>503</v>
      </c>
      <c r="G144" s="10" t="s">
        <v>18</v>
      </c>
      <c r="H144" s="10" t="s">
        <v>18</v>
      </c>
      <c r="I144" s="10" t="s">
        <v>19</v>
      </c>
      <c r="J144" s="29" t="s">
        <v>507</v>
      </c>
    </row>
    <row r="145" ht="33.75" spans="1:10">
      <c r="A145" s="9">
        <v>42</v>
      </c>
      <c r="B145" s="29" t="s">
        <v>508</v>
      </c>
      <c r="C145" s="29" t="s">
        <v>509</v>
      </c>
      <c r="D145" s="29" t="s">
        <v>90</v>
      </c>
      <c r="E145" s="29" t="s">
        <v>510</v>
      </c>
      <c r="F145" s="29" t="s">
        <v>508</v>
      </c>
      <c r="G145" s="10" t="s">
        <v>18</v>
      </c>
      <c r="H145" s="10" t="s">
        <v>18</v>
      </c>
      <c r="I145" s="10" t="s">
        <v>19</v>
      </c>
      <c r="J145" s="29" t="s">
        <v>511</v>
      </c>
    </row>
    <row r="146" ht="33.75" spans="1:10">
      <c r="A146" s="9">
        <v>43</v>
      </c>
      <c r="B146" s="29" t="s">
        <v>512</v>
      </c>
      <c r="C146" s="29" t="s">
        <v>513</v>
      </c>
      <c r="D146" s="29" t="s">
        <v>163</v>
      </c>
      <c r="E146" s="29" t="s">
        <v>514</v>
      </c>
      <c r="F146" s="29" t="s">
        <v>512</v>
      </c>
      <c r="G146" s="10" t="s">
        <v>18</v>
      </c>
      <c r="H146" s="10" t="s">
        <v>18</v>
      </c>
      <c r="I146" s="10" t="s">
        <v>169</v>
      </c>
      <c r="J146" s="29" t="s">
        <v>515</v>
      </c>
    </row>
    <row r="147" ht="14.25" spans="1:10">
      <c r="A147" s="8" t="s">
        <v>516</v>
      </c>
      <c r="B147" s="8"/>
      <c r="C147" s="8"/>
      <c r="D147" s="8"/>
      <c r="E147" s="8"/>
      <c r="F147" s="8"/>
      <c r="G147" s="8"/>
      <c r="H147" s="8"/>
      <c r="I147" s="8"/>
      <c r="J147" s="8"/>
    </row>
    <row r="148" ht="22.5" spans="1:10">
      <c r="A148" s="9">
        <v>1</v>
      </c>
      <c r="B148" s="9" t="s">
        <v>517</v>
      </c>
      <c r="C148" s="10" t="s">
        <v>518</v>
      </c>
      <c r="D148" s="10" t="s">
        <v>308</v>
      </c>
      <c r="E148" s="10" t="s">
        <v>153</v>
      </c>
      <c r="F148" s="10" t="s">
        <v>517</v>
      </c>
      <c r="G148" s="10" t="s">
        <v>18</v>
      </c>
      <c r="H148" s="10" t="s">
        <v>18</v>
      </c>
      <c r="I148" s="10" t="s">
        <v>519</v>
      </c>
      <c r="J148" s="9" t="s">
        <v>520</v>
      </c>
    </row>
    <row r="149" ht="22.5" spans="1:10">
      <c r="A149" s="9">
        <v>2</v>
      </c>
      <c r="B149" s="9" t="s">
        <v>521</v>
      </c>
      <c r="C149" s="10" t="s">
        <v>522</v>
      </c>
      <c r="D149" s="10" t="s">
        <v>241</v>
      </c>
      <c r="E149" s="10" t="s">
        <v>523</v>
      </c>
      <c r="F149" s="10" t="s">
        <v>521</v>
      </c>
      <c r="G149" s="10" t="s">
        <v>18</v>
      </c>
      <c r="H149" s="10" t="s">
        <v>18</v>
      </c>
      <c r="I149" s="10" t="s">
        <v>125</v>
      </c>
      <c r="J149" s="9" t="s">
        <v>524</v>
      </c>
    </row>
    <row r="150" ht="22.5" spans="1:10">
      <c r="A150" s="9">
        <v>3</v>
      </c>
      <c r="B150" s="9" t="s">
        <v>525</v>
      </c>
      <c r="C150" s="10" t="s">
        <v>526</v>
      </c>
      <c r="D150" s="10" t="s">
        <v>527</v>
      </c>
      <c r="E150" s="10" t="s">
        <v>16</v>
      </c>
      <c r="F150" s="10" t="s">
        <v>525</v>
      </c>
      <c r="G150" s="10" t="s">
        <v>18</v>
      </c>
      <c r="H150" s="10" t="s">
        <v>18</v>
      </c>
      <c r="I150" s="10" t="s">
        <v>137</v>
      </c>
      <c r="J150" s="9" t="s">
        <v>528</v>
      </c>
    </row>
    <row r="151" ht="33.75" spans="1:10">
      <c r="A151" s="9">
        <v>4</v>
      </c>
      <c r="B151" s="9" t="s">
        <v>529</v>
      </c>
      <c r="C151" s="10" t="s">
        <v>530</v>
      </c>
      <c r="D151" s="10" t="s">
        <v>531</v>
      </c>
      <c r="E151" s="10" t="s">
        <v>532</v>
      </c>
      <c r="F151" s="10" t="s">
        <v>529</v>
      </c>
      <c r="G151" s="10" t="s">
        <v>18</v>
      </c>
      <c r="H151" s="10" t="s">
        <v>18</v>
      </c>
      <c r="I151" s="10" t="s">
        <v>169</v>
      </c>
      <c r="J151" s="9" t="s">
        <v>533</v>
      </c>
    </row>
    <row r="152" ht="22.5" spans="1:10">
      <c r="A152" s="9">
        <v>5</v>
      </c>
      <c r="B152" s="9" t="s">
        <v>534</v>
      </c>
      <c r="C152" s="10" t="s">
        <v>535</v>
      </c>
      <c r="D152" s="10" t="s">
        <v>473</v>
      </c>
      <c r="E152" s="10" t="s">
        <v>536</v>
      </c>
      <c r="F152" s="10" t="s">
        <v>534</v>
      </c>
      <c r="G152" s="10" t="s">
        <v>18</v>
      </c>
      <c r="H152" s="10" t="s">
        <v>18</v>
      </c>
      <c r="I152" s="10" t="s">
        <v>169</v>
      </c>
      <c r="J152" s="9" t="s">
        <v>537</v>
      </c>
    </row>
    <row r="153" ht="22.5" spans="1:10">
      <c r="A153" s="9">
        <v>6</v>
      </c>
      <c r="B153" s="9" t="s">
        <v>538</v>
      </c>
      <c r="C153" s="10" t="s">
        <v>539</v>
      </c>
      <c r="D153" s="10" t="s">
        <v>540</v>
      </c>
      <c r="E153" s="10" t="s">
        <v>541</v>
      </c>
      <c r="F153" s="10" t="s">
        <v>538</v>
      </c>
      <c r="G153" s="10" t="s">
        <v>18</v>
      </c>
      <c r="H153" s="10" t="s">
        <v>18</v>
      </c>
      <c r="I153" s="10" t="s">
        <v>179</v>
      </c>
      <c r="J153" s="9" t="s">
        <v>542</v>
      </c>
    </row>
    <row r="154" ht="33.75" spans="1:10">
      <c r="A154" s="9">
        <v>7</v>
      </c>
      <c r="B154" s="9" t="s">
        <v>543</v>
      </c>
      <c r="C154" s="10" t="s">
        <v>544</v>
      </c>
      <c r="D154" s="10" t="s">
        <v>308</v>
      </c>
      <c r="E154" s="10" t="s">
        <v>545</v>
      </c>
      <c r="F154" s="10" t="s">
        <v>543</v>
      </c>
      <c r="G154" s="10" t="s">
        <v>18</v>
      </c>
      <c r="H154" s="10" t="s">
        <v>18</v>
      </c>
      <c r="I154" s="10" t="s">
        <v>32</v>
      </c>
      <c r="J154" s="9" t="s">
        <v>546</v>
      </c>
    </row>
    <row r="155" ht="33.75" spans="1:10">
      <c r="A155" s="9">
        <v>8</v>
      </c>
      <c r="B155" s="9" t="s">
        <v>547</v>
      </c>
      <c r="C155" s="10" t="s">
        <v>548</v>
      </c>
      <c r="D155" s="10" t="s">
        <v>134</v>
      </c>
      <c r="E155" s="10" t="s">
        <v>177</v>
      </c>
      <c r="F155" s="10" t="s">
        <v>547</v>
      </c>
      <c r="G155" s="10" t="s">
        <v>18</v>
      </c>
      <c r="H155" s="10" t="s">
        <v>18</v>
      </c>
      <c r="I155" s="10" t="s">
        <v>179</v>
      </c>
      <c r="J155" s="9" t="s">
        <v>549</v>
      </c>
    </row>
    <row r="156" ht="33.75" spans="1:10">
      <c r="A156" s="9">
        <v>9</v>
      </c>
      <c r="B156" s="9" t="s">
        <v>550</v>
      </c>
      <c r="C156" s="10" t="s">
        <v>548</v>
      </c>
      <c r="D156" s="10" t="s">
        <v>134</v>
      </c>
      <c r="E156" s="10" t="s">
        <v>551</v>
      </c>
      <c r="F156" s="10" t="s">
        <v>550</v>
      </c>
      <c r="G156" s="10" t="s">
        <v>18</v>
      </c>
      <c r="H156" s="10" t="s">
        <v>18</v>
      </c>
      <c r="I156" s="10" t="s">
        <v>179</v>
      </c>
      <c r="J156" s="9" t="s">
        <v>552</v>
      </c>
    </row>
    <row r="157" ht="22.5" spans="1:10">
      <c r="A157" s="9">
        <v>10</v>
      </c>
      <c r="B157" s="9" t="s">
        <v>553</v>
      </c>
      <c r="C157" s="10" t="s">
        <v>554</v>
      </c>
      <c r="D157" s="10" t="s">
        <v>555</v>
      </c>
      <c r="E157" s="10" t="s">
        <v>541</v>
      </c>
      <c r="F157" s="10" t="s">
        <v>553</v>
      </c>
      <c r="G157" s="10" t="s">
        <v>18</v>
      </c>
      <c r="H157" s="10" t="s">
        <v>18</v>
      </c>
      <c r="I157" s="10" t="s">
        <v>169</v>
      </c>
      <c r="J157" s="9" t="s">
        <v>556</v>
      </c>
    </row>
    <row r="158" ht="22.5" spans="1:10">
      <c r="A158" s="9">
        <v>11</v>
      </c>
      <c r="B158" s="9" t="s">
        <v>557</v>
      </c>
      <c r="C158" s="10" t="s">
        <v>548</v>
      </c>
      <c r="D158" s="10" t="s">
        <v>134</v>
      </c>
      <c r="E158" s="10" t="s">
        <v>177</v>
      </c>
      <c r="F158" s="10" t="s">
        <v>557</v>
      </c>
      <c r="G158" s="10" t="s">
        <v>18</v>
      </c>
      <c r="H158" s="10" t="s">
        <v>18</v>
      </c>
      <c r="I158" s="10" t="s">
        <v>357</v>
      </c>
      <c r="J158" s="9" t="s">
        <v>558</v>
      </c>
    </row>
    <row r="159" ht="22.5" spans="1:10">
      <c r="A159" s="9">
        <v>12</v>
      </c>
      <c r="B159" s="9" t="s">
        <v>559</v>
      </c>
      <c r="C159" s="10" t="s">
        <v>560</v>
      </c>
      <c r="D159" s="10" t="s">
        <v>308</v>
      </c>
      <c r="E159" s="10" t="s">
        <v>561</v>
      </c>
      <c r="F159" s="10" t="s">
        <v>559</v>
      </c>
      <c r="G159" s="10" t="s">
        <v>18</v>
      </c>
      <c r="H159" s="10" t="s">
        <v>18</v>
      </c>
      <c r="I159" s="10" t="s">
        <v>562</v>
      </c>
      <c r="J159" s="9" t="s">
        <v>563</v>
      </c>
    </row>
    <row r="160" ht="22.5" spans="1:10">
      <c r="A160" s="9">
        <v>13</v>
      </c>
      <c r="B160" s="9" t="s">
        <v>564</v>
      </c>
      <c r="C160" s="10" t="s">
        <v>565</v>
      </c>
      <c r="D160" s="10" t="s">
        <v>308</v>
      </c>
      <c r="E160" s="10" t="s">
        <v>532</v>
      </c>
      <c r="F160" s="10" t="s">
        <v>564</v>
      </c>
      <c r="G160" s="10" t="s">
        <v>18</v>
      </c>
      <c r="H160" s="10" t="s">
        <v>18</v>
      </c>
      <c r="I160" s="10" t="s">
        <v>562</v>
      </c>
      <c r="J160" s="9" t="s">
        <v>566</v>
      </c>
    </row>
    <row r="161" ht="33.75" spans="1:10">
      <c r="A161" s="9">
        <v>14</v>
      </c>
      <c r="B161" s="9" t="s">
        <v>567</v>
      </c>
      <c r="C161" s="10" t="s">
        <v>568</v>
      </c>
      <c r="D161" s="10" t="s">
        <v>308</v>
      </c>
      <c r="E161" s="10" t="s">
        <v>55</v>
      </c>
      <c r="F161" s="10" t="s">
        <v>567</v>
      </c>
      <c r="G161" s="10" t="s">
        <v>18</v>
      </c>
      <c r="H161" s="10" t="s">
        <v>18</v>
      </c>
      <c r="I161" s="10" t="s">
        <v>62</v>
      </c>
      <c r="J161" s="9" t="s">
        <v>569</v>
      </c>
    </row>
    <row r="162" ht="22.5" spans="1:10">
      <c r="A162" s="9">
        <v>15</v>
      </c>
      <c r="B162" s="9" t="s">
        <v>570</v>
      </c>
      <c r="C162" s="10" t="s">
        <v>571</v>
      </c>
      <c r="D162" s="10" t="s">
        <v>308</v>
      </c>
      <c r="E162" s="10" t="s">
        <v>572</v>
      </c>
      <c r="F162" s="10" t="s">
        <v>570</v>
      </c>
      <c r="G162" s="10" t="s">
        <v>18</v>
      </c>
      <c r="H162" s="10" t="s">
        <v>18</v>
      </c>
      <c r="I162" s="10" t="s">
        <v>62</v>
      </c>
      <c r="J162" s="9" t="s">
        <v>573</v>
      </c>
    </row>
    <row r="163" ht="22.5" spans="1:10">
      <c r="A163" s="9">
        <v>16</v>
      </c>
      <c r="B163" s="9" t="s">
        <v>574</v>
      </c>
      <c r="C163" s="10" t="s">
        <v>575</v>
      </c>
      <c r="D163" s="10" t="s">
        <v>15</v>
      </c>
      <c r="E163" s="10" t="s">
        <v>576</v>
      </c>
      <c r="F163" s="10" t="s">
        <v>574</v>
      </c>
      <c r="G163" s="10" t="s">
        <v>18</v>
      </c>
      <c r="H163" s="10" t="s">
        <v>18</v>
      </c>
      <c r="I163" s="10" t="s">
        <v>562</v>
      </c>
      <c r="J163" s="9" t="s">
        <v>577</v>
      </c>
    </row>
    <row r="164" ht="33.75" spans="1:10">
      <c r="A164" s="9">
        <v>17</v>
      </c>
      <c r="B164" s="9" t="s">
        <v>578</v>
      </c>
      <c r="C164" s="10" t="s">
        <v>579</v>
      </c>
      <c r="D164" s="10" t="s">
        <v>580</v>
      </c>
      <c r="E164" s="10" t="s">
        <v>210</v>
      </c>
      <c r="F164" s="10" t="s">
        <v>578</v>
      </c>
      <c r="G164" s="10" t="s">
        <v>18</v>
      </c>
      <c r="H164" s="10" t="s">
        <v>18</v>
      </c>
      <c r="I164" s="10" t="s">
        <v>57</v>
      </c>
      <c r="J164" s="9" t="s">
        <v>581</v>
      </c>
    </row>
    <row r="165" ht="22.5" spans="1:10">
      <c r="A165" s="9">
        <v>18</v>
      </c>
      <c r="B165" s="9" t="s">
        <v>582</v>
      </c>
      <c r="C165" s="10" t="s">
        <v>548</v>
      </c>
      <c r="D165" s="10" t="s">
        <v>580</v>
      </c>
      <c r="E165" s="10" t="s">
        <v>177</v>
      </c>
      <c r="F165" s="10" t="s">
        <v>582</v>
      </c>
      <c r="G165" s="10" t="s">
        <v>18</v>
      </c>
      <c r="H165" s="10" t="s">
        <v>18</v>
      </c>
      <c r="I165" s="10" t="s">
        <v>62</v>
      </c>
      <c r="J165" s="9" t="s">
        <v>583</v>
      </c>
    </row>
    <row r="166" ht="22.5" spans="1:10">
      <c r="A166" s="9">
        <v>19</v>
      </c>
      <c r="B166" s="9" t="s">
        <v>584</v>
      </c>
      <c r="C166" s="10" t="s">
        <v>585</v>
      </c>
      <c r="D166" s="10" t="s">
        <v>308</v>
      </c>
      <c r="E166" s="10" t="s">
        <v>586</v>
      </c>
      <c r="F166" s="10" t="s">
        <v>584</v>
      </c>
      <c r="G166" s="10" t="s">
        <v>18</v>
      </c>
      <c r="H166" s="10" t="s">
        <v>18</v>
      </c>
      <c r="I166" s="10" t="s">
        <v>62</v>
      </c>
      <c r="J166" s="9" t="s">
        <v>587</v>
      </c>
    </row>
    <row r="167" ht="22.5" spans="1:10">
      <c r="A167" s="9">
        <v>20</v>
      </c>
      <c r="B167" s="9" t="s">
        <v>588</v>
      </c>
      <c r="C167" s="10" t="s">
        <v>548</v>
      </c>
      <c r="D167" s="10" t="s">
        <v>81</v>
      </c>
      <c r="E167" s="10" t="s">
        <v>48</v>
      </c>
      <c r="F167" s="10" t="s">
        <v>588</v>
      </c>
      <c r="G167" s="10" t="s">
        <v>18</v>
      </c>
      <c r="H167" s="10" t="s">
        <v>18</v>
      </c>
      <c r="I167" s="10" t="s">
        <v>589</v>
      </c>
      <c r="J167" s="9" t="s">
        <v>590</v>
      </c>
    </row>
    <row r="168" ht="22.5" spans="1:10">
      <c r="A168" s="9">
        <v>21</v>
      </c>
      <c r="B168" s="9" t="s">
        <v>591</v>
      </c>
      <c r="C168" s="10" t="s">
        <v>591</v>
      </c>
      <c r="D168" s="10" t="s">
        <v>592</v>
      </c>
      <c r="E168" s="10" t="s">
        <v>593</v>
      </c>
      <c r="F168" s="10" t="s">
        <v>591</v>
      </c>
      <c r="G168" s="10" t="s">
        <v>18</v>
      </c>
      <c r="H168" s="10" t="s">
        <v>18</v>
      </c>
      <c r="I168" s="10" t="s">
        <v>589</v>
      </c>
      <c r="J168" s="9" t="s">
        <v>594</v>
      </c>
    </row>
    <row r="169" ht="33.75" spans="1:10">
      <c r="A169" s="9">
        <v>22</v>
      </c>
      <c r="B169" s="9" t="s">
        <v>595</v>
      </c>
      <c r="C169" s="10" t="s">
        <v>548</v>
      </c>
      <c r="D169" s="10" t="s">
        <v>134</v>
      </c>
      <c r="E169" s="10" t="s">
        <v>177</v>
      </c>
      <c r="F169" s="10" t="s">
        <v>595</v>
      </c>
      <c r="G169" s="10" t="s">
        <v>18</v>
      </c>
      <c r="H169" s="10" t="s">
        <v>18</v>
      </c>
      <c r="I169" s="10" t="s">
        <v>562</v>
      </c>
      <c r="J169" s="9" t="s">
        <v>596</v>
      </c>
    </row>
    <row r="170" ht="33.75" spans="1:10">
      <c r="A170" s="9">
        <v>23</v>
      </c>
      <c r="B170" s="9" t="s">
        <v>597</v>
      </c>
      <c r="C170" s="10" t="s">
        <v>598</v>
      </c>
      <c r="D170" s="10" t="s">
        <v>599</v>
      </c>
      <c r="E170" s="10" t="s">
        <v>600</v>
      </c>
      <c r="F170" s="10" t="s">
        <v>597</v>
      </c>
      <c r="G170" s="10" t="s">
        <v>18</v>
      </c>
      <c r="H170" s="10" t="s">
        <v>18</v>
      </c>
      <c r="I170" s="10" t="s">
        <v>62</v>
      </c>
      <c r="J170" s="9" t="s">
        <v>601</v>
      </c>
    </row>
    <row r="171" ht="22.5" spans="1:10">
      <c r="A171" s="9">
        <v>24</v>
      </c>
      <c r="B171" s="9" t="s">
        <v>602</v>
      </c>
      <c r="C171" s="10" t="s">
        <v>598</v>
      </c>
      <c r="D171" s="10" t="s">
        <v>599</v>
      </c>
      <c r="E171" s="10" t="s">
        <v>603</v>
      </c>
      <c r="F171" s="10" t="s">
        <v>602</v>
      </c>
      <c r="G171" s="10" t="s">
        <v>18</v>
      </c>
      <c r="H171" s="10" t="s">
        <v>18</v>
      </c>
      <c r="I171" s="10" t="s">
        <v>62</v>
      </c>
      <c r="J171" s="9" t="s">
        <v>604</v>
      </c>
    </row>
    <row r="172" ht="22.5" spans="1:10">
      <c r="A172" s="9">
        <v>25</v>
      </c>
      <c r="B172" s="9" t="s">
        <v>605</v>
      </c>
      <c r="C172" s="10" t="s">
        <v>598</v>
      </c>
      <c r="D172" s="10" t="s">
        <v>599</v>
      </c>
      <c r="E172" s="10" t="s">
        <v>603</v>
      </c>
      <c r="F172" s="10" t="s">
        <v>605</v>
      </c>
      <c r="G172" s="10" t="s">
        <v>18</v>
      </c>
      <c r="H172" s="10" t="s">
        <v>18</v>
      </c>
      <c r="I172" s="10" t="s">
        <v>62</v>
      </c>
      <c r="J172" s="9" t="s">
        <v>604</v>
      </c>
    </row>
    <row r="173" ht="33.75" spans="1:10">
      <c r="A173" s="9">
        <v>26</v>
      </c>
      <c r="B173" s="9" t="s">
        <v>606</v>
      </c>
      <c r="C173" s="10" t="s">
        <v>607</v>
      </c>
      <c r="D173" s="10" t="s">
        <v>608</v>
      </c>
      <c r="E173" s="10" t="s">
        <v>609</v>
      </c>
      <c r="F173" s="10" t="s">
        <v>606</v>
      </c>
      <c r="G173" s="10" t="s">
        <v>18</v>
      </c>
      <c r="H173" s="10" t="s">
        <v>18</v>
      </c>
      <c r="I173" s="10" t="s">
        <v>62</v>
      </c>
      <c r="J173" s="9" t="s">
        <v>610</v>
      </c>
    </row>
    <row r="174" ht="33.75" spans="1:10">
      <c r="A174" s="9">
        <v>27</v>
      </c>
      <c r="B174" s="9" t="s">
        <v>611</v>
      </c>
      <c r="C174" s="10" t="s">
        <v>548</v>
      </c>
      <c r="D174" s="10" t="s">
        <v>612</v>
      </c>
      <c r="E174" s="10" t="s">
        <v>613</v>
      </c>
      <c r="F174" s="10" t="s">
        <v>611</v>
      </c>
      <c r="G174" s="10" t="s">
        <v>18</v>
      </c>
      <c r="H174" s="10" t="s">
        <v>18</v>
      </c>
      <c r="I174" s="10" t="s">
        <v>62</v>
      </c>
      <c r="J174" s="9" t="s">
        <v>614</v>
      </c>
    </row>
    <row r="175" ht="14.25" spans="1:10">
      <c r="A175" s="8" t="s">
        <v>615</v>
      </c>
      <c r="B175" s="8"/>
      <c r="C175" s="8"/>
      <c r="D175" s="8"/>
      <c r="E175" s="8"/>
      <c r="F175" s="8"/>
      <c r="G175" s="8"/>
      <c r="H175" s="8"/>
      <c r="I175" s="8"/>
      <c r="J175" s="8"/>
    </row>
    <row r="176" s="2" customFormat="1" ht="33.75" spans="1:10">
      <c r="A176" s="9">
        <v>1</v>
      </c>
      <c r="B176" s="9" t="s">
        <v>616</v>
      </c>
      <c r="C176" s="10" t="s">
        <v>617</v>
      </c>
      <c r="D176" s="10" t="s">
        <v>618</v>
      </c>
      <c r="E176" s="10" t="s">
        <v>619</v>
      </c>
      <c r="F176" s="9" t="s">
        <v>616</v>
      </c>
      <c r="G176" s="10" t="s">
        <v>18</v>
      </c>
      <c r="H176" s="10" t="s">
        <v>18</v>
      </c>
      <c r="I176" s="10" t="s">
        <v>169</v>
      </c>
      <c r="J176" s="9" t="s">
        <v>620</v>
      </c>
    </row>
    <row r="177" s="2" customFormat="1" ht="33.75" spans="1:10">
      <c r="A177" s="9">
        <v>2</v>
      </c>
      <c r="B177" s="9" t="s">
        <v>621</v>
      </c>
      <c r="C177" s="10" t="s">
        <v>622</v>
      </c>
      <c r="D177" s="10" t="s">
        <v>15</v>
      </c>
      <c r="E177" s="10" t="s">
        <v>619</v>
      </c>
      <c r="F177" s="9" t="s">
        <v>621</v>
      </c>
      <c r="G177" s="10" t="s">
        <v>18</v>
      </c>
      <c r="H177" s="10" t="s">
        <v>18</v>
      </c>
      <c r="I177" s="10" t="s">
        <v>169</v>
      </c>
      <c r="J177" s="9" t="s">
        <v>623</v>
      </c>
    </row>
    <row r="178" s="2" customFormat="1" ht="22.5" spans="1:10">
      <c r="A178" s="9">
        <v>3</v>
      </c>
      <c r="B178" s="9" t="s">
        <v>624</v>
      </c>
      <c r="C178" s="10" t="s">
        <v>625</v>
      </c>
      <c r="D178" s="10" t="s">
        <v>626</v>
      </c>
      <c r="E178" s="10" t="s">
        <v>536</v>
      </c>
      <c r="F178" s="9" t="s">
        <v>624</v>
      </c>
      <c r="G178" s="10" t="s">
        <v>18</v>
      </c>
      <c r="H178" s="10" t="s">
        <v>18</v>
      </c>
      <c r="I178" s="10" t="s">
        <v>169</v>
      </c>
      <c r="J178" s="9" t="s">
        <v>627</v>
      </c>
    </row>
    <row r="179" s="2" customFormat="1" ht="22.5" spans="1:10">
      <c r="A179" s="9">
        <v>4</v>
      </c>
      <c r="B179" s="9" t="s">
        <v>628</v>
      </c>
      <c r="C179" s="10" t="s">
        <v>629</v>
      </c>
      <c r="D179" s="10" t="s">
        <v>77</v>
      </c>
      <c r="E179" s="10" t="s">
        <v>630</v>
      </c>
      <c r="F179" s="9" t="s">
        <v>628</v>
      </c>
      <c r="G179" s="10" t="s">
        <v>18</v>
      </c>
      <c r="H179" s="10" t="s">
        <v>18</v>
      </c>
      <c r="I179" s="10" t="s">
        <v>169</v>
      </c>
      <c r="J179" s="9" t="s">
        <v>631</v>
      </c>
    </row>
    <row r="180" s="2" customFormat="1" ht="33.75" spans="1:10">
      <c r="A180" s="9">
        <v>5</v>
      </c>
      <c r="B180" s="9" t="s">
        <v>632</v>
      </c>
      <c r="C180" s="10" t="s">
        <v>633</v>
      </c>
      <c r="D180" s="10" t="s">
        <v>634</v>
      </c>
      <c r="E180" s="10" t="s">
        <v>113</v>
      </c>
      <c r="F180" s="9" t="s">
        <v>632</v>
      </c>
      <c r="G180" s="10" t="s">
        <v>18</v>
      </c>
      <c r="H180" s="10" t="s">
        <v>18</v>
      </c>
      <c r="I180" s="10" t="s">
        <v>169</v>
      </c>
      <c r="J180" s="9" t="s">
        <v>635</v>
      </c>
    </row>
    <row r="181" s="2" customFormat="1" ht="22.5" spans="1:10">
      <c r="A181" s="9">
        <v>6</v>
      </c>
      <c r="B181" s="9" t="s">
        <v>636</v>
      </c>
      <c r="C181" s="10" t="s">
        <v>637</v>
      </c>
      <c r="D181" s="10" t="s">
        <v>638</v>
      </c>
      <c r="E181" s="10" t="s">
        <v>639</v>
      </c>
      <c r="F181" s="9" t="s">
        <v>636</v>
      </c>
      <c r="G181" s="10" t="s">
        <v>18</v>
      </c>
      <c r="H181" s="10" t="s">
        <v>18</v>
      </c>
      <c r="I181" s="10" t="s">
        <v>179</v>
      </c>
      <c r="J181" s="9" t="s">
        <v>640</v>
      </c>
    </row>
    <row r="182" s="2" customFormat="1" ht="22.5" spans="1:10">
      <c r="A182" s="9">
        <v>7</v>
      </c>
      <c r="B182" s="9" t="s">
        <v>641</v>
      </c>
      <c r="C182" s="10" t="s">
        <v>642</v>
      </c>
      <c r="D182" s="10" t="s">
        <v>642</v>
      </c>
      <c r="E182" s="10" t="s">
        <v>643</v>
      </c>
      <c r="F182" s="9" t="s">
        <v>641</v>
      </c>
      <c r="G182" s="10" t="s">
        <v>18</v>
      </c>
      <c r="H182" s="10" t="s">
        <v>18</v>
      </c>
      <c r="I182" s="10" t="s">
        <v>179</v>
      </c>
      <c r="J182" s="9" t="s">
        <v>644</v>
      </c>
    </row>
    <row r="183" s="2" customFormat="1" ht="22.5" spans="1:10">
      <c r="A183" s="9">
        <v>8</v>
      </c>
      <c r="B183" s="9" t="s">
        <v>645</v>
      </c>
      <c r="C183" s="10" t="s">
        <v>646</v>
      </c>
      <c r="D183" s="10" t="s">
        <v>647</v>
      </c>
      <c r="E183" s="10" t="s">
        <v>648</v>
      </c>
      <c r="F183" s="9" t="s">
        <v>645</v>
      </c>
      <c r="G183" s="10" t="s">
        <v>18</v>
      </c>
      <c r="H183" s="10" t="s">
        <v>18</v>
      </c>
      <c r="I183" s="10" t="s">
        <v>179</v>
      </c>
      <c r="J183" s="9" t="s">
        <v>649</v>
      </c>
    </row>
    <row r="184" s="2" customFormat="1" ht="22.5" spans="1:10">
      <c r="A184" s="9">
        <v>9</v>
      </c>
      <c r="B184" s="9" t="s">
        <v>650</v>
      </c>
      <c r="C184" s="10" t="s">
        <v>651</v>
      </c>
      <c r="D184" s="10" t="s">
        <v>408</v>
      </c>
      <c r="E184" s="10" t="s">
        <v>652</v>
      </c>
      <c r="F184" s="9" t="s">
        <v>650</v>
      </c>
      <c r="G184" s="10" t="s">
        <v>18</v>
      </c>
      <c r="H184" s="10" t="s">
        <v>18</v>
      </c>
      <c r="I184" s="10" t="s">
        <v>50</v>
      </c>
      <c r="J184" s="9" t="s">
        <v>653</v>
      </c>
    </row>
    <row r="185" s="2" customFormat="1" ht="33.75" spans="1:10">
      <c r="A185" s="9">
        <v>10</v>
      </c>
      <c r="B185" s="9" t="s">
        <v>654</v>
      </c>
      <c r="C185" s="10" t="s">
        <v>655</v>
      </c>
      <c r="D185" s="10" t="s">
        <v>241</v>
      </c>
      <c r="E185" s="10" t="s">
        <v>619</v>
      </c>
      <c r="F185" s="9" t="s">
        <v>654</v>
      </c>
      <c r="G185" s="10" t="s">
        <v>18</v>
      </c>
      <c r="H185" s="10" t="s">
        <v>18</v>
      </c>
      <c r="I185" s="10" t="s">
        <v>62</v>
      </c>
      <c r="J185" s="9" t="s">
        <v>656</v>
      </c>
    </row>
    <row r="186" s="2" customFormat="1" ht="22.5" spans="1:10">
      <c r="A186" s="9">
        <v>11</v>
      </c>
      <c r="B186" s="9" t="s">
        <v>657</v>
      </c>
      <c r="C186" s="10" t="s">
        <v>658</v>
      </c>
      <c r="D186" s="10" t="s">
        <v>659</v>
      </c>
      <c r="E186" s="10" t="s">
        <v>660</v>
      </c>
      <c r="F186" s="9" t="s">
        <v>657</v>
      </c>
      <c r="G186" s="10" t="s">
        <v>18</v>
      </c>
      <c r="H186" s="10" t="s">
        <v>18</v>
      </c>
      <c r="I186" s="10" t="s">
        <v>62</v>
      </c>
      <c r="J186" s="9" t="s">
        <v>661</v>
      </c>
    </row>
    <row r="187" s="2" customFormat="1" ht="22.5" spans="1:10">
      <c r="A187" s="9">
        <v>12</v>
      </c>
      <c r="B187" s="9" t="s">
        <v>662</v>
      </c>
      <c r="C187" s="10" t="s">
        <v>663</v>
      </c>
      <c r="D187" s="10" t="s">
        <v>15</v>
      </c>
      <c r="E187" s="10" t="s">
        <v>664</v>
      </c>
      <c r="F187" s="9" t="s">
        <v>662</v>
      </c>
      <c r="G187" s="10" t="s">
        <v>18</v>
      </c>
      <c r="H187" s="10" t="s">
        <v>18</v>
      </c>
      <c r="I187" s="10" t="s">
        <v>357</v>
      </c>
      <c r="J187" s="9" t="s">
        <v>665</v>
      </c>
    </row>
    <row r="188" s="2" customFormat="1" ht="56.25" spans="1:10">
      <c r="A188" s="9">
        <v>13</v>
      </c>
      <c r="B188" s="9" t="s">
        <v>666</v>
      </c>
      <c r="C188" s="10" t="s">
        <v>667</v>
      </c>
      <c r="D188" s="10" t="s">
        <v>81</v>
      </c>
      <c r="E188" s="10" t="s">
        <v>668</v>
      </c>
      <c r="F188" s="9" t="s">
        <v>666</v>
      </c>
      <c r="G188" s="10" t="s">
        <v>18</v>
      </c>
      <c r="H188" s="10" t="s">
        <v>18</v>
      </c>
      <c r="I188" s="10" t="s">
        <v>357</v>
      </c>
      <c r="J188" s="9" t="s">
        <v>669</v>
      </c>
    </row>
    <row r="189" s="2" customFormat="1" ht="56.25" spans="1:10">
      <c r="A189" s="9">
        <v>14</v>
      </c>
      <c r="B189" s="9" t="s">
        <v>670</v>
      </c>
      <c r="C189" s="10" t="s">
        <v>671</v>
      </c>
      <c r="D189" s="10" t="s">
        <v>81</v>
      </c>
      <c r="E189" s="10" t="s">
        <v>668</v>
      </c>
      <c r="F189" s="9" t="s">
        <v>670</v>
      </c>
      <c r="G189" s="10" t="s">
        <v>18</v>
      </c>
      <c r="H189" s="10" t="s">
        <v>18</v>
      </c>
      <c r="I189" s="10" t="s">
        <v>357</v>
      </c>
      <c r="J189" s="9" t="s">
        <v>669</v>
      </c>
    </row>
    <row r="190" s="2" customFormat="1" ht="22.5" spans="1:10">
      <c r="A190" s="9">
        <v>15</v>
      </c>
      <c r="B190" s="9" t="s">
        <v>672</v>
      </c>
      <c r="C190" s="10" t="s">
        <v>673</v>
      </c>
      <c r="D190" s="10" t="s">
        <v>674</v>
      </c>
      <c r="E190" s="10" t="s">
        <v>675</v>
      </c>
      <c r="F190" s="9" t="s">
        <v>672</v>
      </c>
      <c r="G190" s="10" t="s">
        <v>18</v>
      </c>
      <c r="H190" s="10" t="s">
        <v>18</v>
      </c>
      <c r="I190" s="10" t="s">
        <v>357</v>
      </c>
      <c r="J190" s="9" t="s">
        <v>676</v>
      </c>
    </row>
    <row r="191" s="2" customFormat="1" ht="33.75" spans="1:10">
      <c r="A191" s="9">
        <v>16</v>
      </c>
      <c r="B191" s="9" t="s">
        <v>677</v>
      </c>
      <c r="C191" s="10" t="s">
        <v>678</v>
      </c>
      <c r="D191" s="10" t="s">
        <v>505</v>
      </c>
      <c r="E191" s="10" t="s">
        <v>679</v>
      </c>
      <c r="F191" s="9" t="s">
        <v>677</v>
      </c>
      <c r="G191" s="10" t="s">
        <v>18</v>
      </c>
      <c r="H191" s="10" t="s">
        <v>18</v>
      </c>
      <c r="I191" s="10" t="s">
        <v>227</v>
      </c>
      <c r="J191" s="9" t="s">
        <v>680</v>
      </c>
    </row>
    <row r="192" s="2" customFormat="1" ht="22.5" spans="1:10">
      <c r="A192" s="9">
        <v>17</v>
      </c>
      <c r="B192" s="9" t="s">
        <v>681</v>
      </c>
      <c r="C192" s="10" t="s">
        <v>682</v>
      </c>
      <c r="D192" s="10" t="s">
        <v>308</v>
      </c>
      <c r="E192" s="10" t="s">
        <v>683</v>
      </c>
      <c r="F192" s="9" t="s">
        <v>681</v>
      </c>
      <c r="G192" s="10" t="s">
        <v>18</v>
      </c>
      <c r="H192" s="10" t="s">
        <v>18</v>
      </c>
      <c r="I192" s="10" t="s">
        <v>227</v>
      </c>
      <c r="J192" s="9" t="s">
        <v>684</v>
      </c>
    </row>
    <row r="193" s="2" customFormat="1" ht="22.5" spans="1:10">
      <c r="A193" s="9">
        <v>18</v>
      </c>
      <c r="B193" s="9" t="s">
        <v>685</v>
      </c>
      <c r="C193" s="10" t="s">
        <v>686</v>
      </c>
      <c r="D193" s="10" t="s">
        <v>473</v>
      </c>
      <c r="E193" s="10" t="s">
        <v>536</v>
      </c>
      <c r="F193" s="9" t="s">
        <v>685</v>
      </c>
      <c r="G193" s="10" t="s">
        <v>18</v>
      </c>
      <c r="H193" s="10" t="s">
        <v>18</v>
      </c>
      <c r="I193" s="10" t="s">
        <v>227</v>
      </c>
      <c r="J193" s="9" t="s">
        <v>687</v>
      </c>
    </row>
    <row r="194" s="2" customFormat="1" ht="22.5" spans="1:10">
      <c r="A194" s="9">
        <v>19</v>
      </c>
      <c r="B194" s="9" t="s">
        <v>688</v>
      </c>
      <c r="C194" s="10" t="s">
        <v>689</v>
      </c>
      <c r="D194" s="10" t="s">
        <v>690</v>
      </c>
      <c r="E194" s="10" t="s">
        <v>691</v>
      </c>
      <c r="F194" s="9" t="s">
        <v>688</v>
      </c>
      <c r="G194" s="10" t="s">
        <v>18</v>
      </c>
      <c r="H194" s="10" t="s">
        <v>18</v>
      </c>
      <c r="I194" s="10" t="s">
        <v>57</v>
      </c>
      <c r="J194" s="9" t="s">
        <v>692</v>
      </c>
    </row>
    <row r="195" s="2" customFormat="1" ht="33.75" spans="1:10">
      <c r="A195" s="9">
        <v>20</v>
      </c>
      <c r="B195" s="9" t="s">
        <v>693</v>
      </c>
      <c r="C195" s="10" t="s">
        <v>694</v>
      </c>
      <c r="D195" s="10" t="s">
        <v>308</v>
      </c>
      <c r="E195" s="10" t="s">
        <v>422</v>
      </c>
      <c r="F195" s="9" t="s">
        <v>693</v>
      </c>
      <c r="G195" s="10" t="s">
        <v>18</v>
      </c>
      <c r="H195" s="10" t="s">
        <v>18</v>
      </c>
      <c r="I195" s="10" t="s">
        <v>57</v>
      </c>
      <c r="J195" s="9" t="s">
        <v>695</v>
      </c>
    </row>
    <row r="196" s="2" customFormat="1" ht="78.75" spans="1:10">
      <c r="A196" s="9">
        <v>21</v>
      </c>
      <c r="B196" s="9" t="s">
        <v>696</v>
      </c>
      <c r="C196" s="10" t="s">
        <v>697</v>
      </c>
      <c r="D196" s="10" t="s">
        <v>77</v>
      </c>
      <c r="E196" s="10" t="s">
        <v>698</v>
      </c>
      <c r="F196" s="9" t="s">
        <v>696</v>
      </c>
      <c r="G196" s="10" t="s">
        <v>699</v>
      </c>
      <c r="H196" s="10"/>
      <c r="I196" s="10" t="s">
        <v>57</v>
      </c>
      <c r="J196" s="9" t="s">
        <v>700</v>
      </c>
    </row>
    <row r="197" s="2" customFormat="1" ht="78.75" spans="1:10">
      <c r="A197" s="9">
        <v>22</v>
      </c>
      <c r="B197" s="9" t="s">
        <v>701</v>
      </c>
      <c r="C197" s="10" t="s">
        <v>697</v>
      </c>
      <c r="D197" s="10" t="s">
        <v>77</v>
      </c>
      <c r="E197" s="10" t="s">
        <v>702</v>
      </c>
      <c r="F197" s="9" t="s">
        <v>701</v>
      </c>
      <c r="G197" s="10" t="s">
        <v>699</v>
      </c>
      <c r="H197" s="10"/>
      <c r="I197" s="10" t="s">
        <v>57</v>
      </c>
      <c r="J197" s="9" t="s">
        <v>703</v>
      </c>
    </row>
    <row r="198" s="2" customFormat="1" ht="33.75" spans="1:10">
      <c r="A198" s="9">
        <v>23</v>
      </c>
      <c r="B198" s="9" t="s">
        <v>704</v>
      </c>
      <c r="C198" s="10" t="s">
        <v>705</v>
      </c>
      <c r="D198" s="10" t="s">
        <v>163</v>
      </c>
      <c r="E198" s="10" t="s">
        <v>706</v>
      </c>
      <c r="F198" s="9" t="s">
        <v>704</v>
      </c>
      <c r="G198" s="10" t="s">
        <v>18</v>
      </c>
      <c r="H198" s="10" t="s">
        <v>18</v>
      </c>
      <c r="I198" s="10" t="s">
        <v>111</v>
      </c>
      <c r="J198" s="9" t="s">
        <v>707</v>
      </c>
    </row>
    <row r="199" s="2" customFormat="1" ht="45" spans="1:10">
      <c r="A199" s="9">
        <v>24</v>
      </c>
      <c r="B199" s="9" t="s">
        <v>708</v>
      </c>
      <c r="C199" s="10" t="s">
        <v>709</v>
      </c>
      <c r="D199" s="10" t="s">
        <v>308</v>
      </c>
      <c r="E199" s="10" t="s">
        <v>710</v>
      </c>
      <c r="F199" s="9" t="s">
        <v>711</v>
      </c>
      <c r="G199" s="10" t="s">
        <v>18</v>
      </c>
      <c r="H199" s="10" t="s">
        <v>18</v>
      </c>
      <c r="I199" s="10" t="s">
        <v>19</v>
      </c>
      <c r="J199" s="9" t="s">
        <v>712</v>
      </c>
    </row>
    <row r="200" s="2" customFormat="1" ht="33.75" spans="1:10">
      <c r="A200" s="9">
        <v>25</v>
      </c>
      <c r="B200" s="9" t="s">
        <v>713</v>
      </c>
      <c r="C200" s="10" t="s">
        <v>714</v>
      </c>
      <c r="D200" s="10" t="s">
        <v>505</v>
      </c>
      <c r="E200" s="10" t="s">
        <v>715</v>
      </c>
      <c r="F200" s="9" t="s">
        <v>713</v>
      </c>
      <c r="G200" s="10" t="s">
        <v>18</v>
      </c>
      <c r="H200" s="10" t="s">
        <v>18</v>
      </c>
      <c r="I200" s="10" t="s">
        <v>169</v>
      </c>
      <c r="J200" s="9" t="s">
        <v>716</v>
      </c>
    </row>
    <row r="201" s="2" customFormat="1" ht="33.75" spans="1:10">
      <c r="A201" s="9">
        <v>26</v>
      </c>
      <c r="B201" s="9" t="s">
        <v>717</v>
      </c>
      <c r="C201" s="10" t="s">
        <v>718</v>
      </c>
      <c r="D201" s="10" t="s">
        <v>77</v>
      </c>
      <c r="E201" s="10" t="s">
        <v>356</v>
      </c>
      <c r="F201" s="9" t="s">
        <v>717</v>
      </c>
      <c r="G201" s="10" t="s">
        <v>18</v>
      </c>
      <c r="H201" s="10" t="s">
        <v>18</v>
      </c>
      <c r="I201" s="10" t="s">
        <v>179</v>
      </c>
      <c r="J201" s="9" t="s">
        <v>719</v>
      </c>
    </row>
    <row r="202" s="2" customFormat="1" ht="22.5" spans="1:10">
      <c r="A202" s="9">
        <v>27</v>
      </c>
      <c r="B202" s="9" t="s">
        <v>720</v>
      </c>
      <c r="C202" s="10" t="s">
        <v>721</v>
      </c>
      <c r="D202" s="10" t="s">
        <v>408</v>
      </c>
      <c r="E202" s="10" t="s">
        <v>177</v>
      </c>
      <c r="F202" s="9" t="s">
        <v>720</v>
      </c>
      <c r="G202" s="10" t="s">
        <v>18</v>
      </c>
      <c r="H202" s="10" t="s">
        <v>18</v>
      </c>
      <c r="I202" s="10" t="s">
        <v>19</v>
      </c>
      <c r="J202" s="9" t="s">
        <v>722</v>
      </c>
    </row>
    <row r="203" s="2" customFormat="1" ht="22.5" spans="1:10">
      <c r="A203" s="9">
        <v>28</v>
      </c>
      <c r="B203" s="9" t="s">
        <v>723</v>
      </c>
      <c r="C203" s="10" t="s">
        <v>724</v>
      </c>
      <c r="D203" s="10" t="s">
        <v>690</v>
      </c>
      <c r="E203" s="10" t="s">
        <v>725</v>
      </c>
      <c r="F203" s="9" t="s">
        <v>723</v>
      </c>
      <c r="G203" s="10" t="s">
        <v>18</v>
      </c>
      <c r="H203" s="10" t="s">
        <v>18</v>
      </c>
      <c r="I203" s="10" t="s">
        <v>50</v>
      </c>
      <c r="J203" s="9" t="s">
        <v>726</v>
      </c>
    </row>
    <row r="204" s="2" customFormat="1" ht="22.5" spans="1:10">
      <c r="A204" s="9">
        <v>29</v>
      </c>
      <c r="B204" s="9" t="s">
        <v>727</v>
      </c>
      <c r="C204" s="10" t="s">
        <v>728</v>
      </c>
      <c r="D204" s="10" t="s">
        <v>729</v>
      </c>
      <c r="E204" s="10" t="s">
        <v>327</v>
      </c>
      <c r="F204" s="9" t="s">
        <v>727</v>
      </c>
      <c r="G204" s="10" t="s">
        <v>18</v>
      </c>
      <c r="H204" s="10" t="s">
        <v>18</v>
      </c>
      <c r="I204" s="10" t="s">
        <v>50</v>
      </c>
      <c r="J204" s="9" t="s">
        <v>730</v>
      </c>
    </row>
    <row r="205" s="2" customFormat="1" ht="22.5" spans="1:10">
      <c r="A205" s="9">
        <v>30</v>
      </c>
      <c r="B205" s="9" t="s">
        <v>731</v>
      </c>
      <c r="C205" s="10" t="s">
        <v>732</v>
      </c>
      <c r="D205" s="10" t="s">
        <v>690</v>
      </c>
      <c r="E205" s="10" t="s">
        <v>733</v>
      </c>
      <c r="F205" s="9" t="s">
        <v>731</v>
      </c>
      <c r="G205" s="10" t="s">
        <v>699</v>
      </c>
      <c r="H205" s="10"/>
      <c r="I205" s="10" t="s">
        <v>179</v>
      </c>
      <c r="J205" s="9" t="s">
        <v>734</v>
      </c>
    </row>
    <row r="206" s="2" customFormat="1" ht="22.5" spans="1:10">
      <c r="A206" s="9">
        <v>31</v>
      </c>
      <c r="B206" s="9" t="s">
        <v>735</v>
      </c>
      <c r="C206" s="10" t="s">
        <v>736</v>
      </c>
      <c r="D206" s="10" t="s">
        <v>737</v>
      </c>
      <c r="E206" s="10" t="s">
        <v>738</v>
      </c>
      <c r="F206" s="9" t="s">
        <v>735</v>
      </c>
      <c r="G206" s="10" t="s">
        <v>18</v>
      </c>
      <c r="H206" s="10" t="s">
        <v>18</v>
      </c>
      <c r="I206" s="10" t="s">
        <v>62</v>
      </c>
      <c r="J206" s="9" t="s">
        <v>739</v>
      </c>
    </row>
    <row r="207" s="2" customFormat="1" ht="56.25" spans="1:10">
      <c r="A207" s="9">
        <v>32</v>
      </c>
      <c r="B207" s="9" t="s">
        <v>740</v>
      </c>
      <c r="C207" s="10" t="s">
        <v>741</v>
      </c>
      <c r="D207" s="10" t="s">
        <v>742</v>
      </c>
      <c r="E207" s="10" t="s">
        <v>743</v>
      </c>
      <c r="F207" s="9" t="s">
        <v>740</v>
      </c>
      <c r="G207" s="10" t="s">
        <v>18</v>
      </c>
      <c r="H207" s="10" t="s">
        <v>18</v>
      </c>
      <c r="I207" s="10" t="s">
        <v>62</v>
      </c>
      <c r="J207" s="9" t="s">
        <v>744</v>
      </c>
    </row>
    <row r="208" s="2" customFormat="1" ht="33.75" spans="1:10">
      <c r="A208" s="9">
        <v>33</v>
      </c>
      <c r="B208" s="9" t="s">
        <v>745</v>
      </c>
      <c r="C208" s="10" t="s">
        <v>746</v>
      </c>
      <c r="D208" s="10" t="s">
        <v>146</v>
      </c>
      <c r="E208" s="10" t="s">
        <v>733</v>
      </c>
      <c r="F208" s="9" t="s">
        <v>745</v>
      </c>
      <c r="G208" s="10" t="s">
        <v>18</v>
      </c>
      <c r="H208" s="10" t="s">
        <v>18</v>
      </c>
      <c r="I208" s="10" t="s">
        <v>57</v>
      </c>
      <c r="J208" s="9" t="s">
        <v>747</v>
      </c>
    </row>
    <row r="209" s="2" customFormat="1" ht="22.5" spans="1:10">
      <c r="A209" s="9">
        <v>34</v>
      </c>
      <c r="B209" s="9" t="s">
        <v>748</v>
      </c>
      <c r="C209" s="10" t="s">
        <v>749</v>
      </c>
      <c r="D209" s="10" t="s">
        <v>750</v>
      </c>
      <c r="E209" s="10" t="s">
        <v>664</v>
      </c>
      <c r="F209" s="9" t="s">
        <v>748</v>
      </c>
      <c r="G209" s="10" t="s">
        <v>18</v>
      </c>
      <c r="H209" s="10" t="s">
        <v>18</v>
      </c>
      <c r="I209" s="10" t="s">
        <v>57</v>
      </c>
      <c r="J209" s="9" t="s">
        <v>751</v>
      </c>
    </row>
    <row r="210" s="2" customFormat="1" ht="33.75" spans="1:10">
      <c r="A210" s="9">
        <v>35</v>
      </c>
      <c r="B210" s="9" t="s">
        <v>752</v>
      </c>
      <c r="C210" s="10" t="s">
        <v>753</v>
      </c>
      <c r="D210" s="10" t="s">
        <v>754</v>
      </c>
      <c r="E210" s="10" t="s">
        <v>101</v>
      </c>
      <c r="F210" s="9" t="s">
        <v>752</v>
      </c>
      <c r="G210" s="10" t="s">
        <v>18</v>
      </c>
      <c r="H210" s="10" t="s">
        <v>18</v>
      </c>
      <c r="I210" s="10" t="s">
        <v>111</v>
      </c>
      <c r="J210" s="9" t="s">
        <v>755</v>
      </c>
    </row>
    <row r="211" s="2" customFormat="1" ht="14.25" spans="1:10">
      <c r="A211" s="8" t="s">
        <v>756</v>
      </c>
      <c r="B211" s="8"/>
      <c r="C211" s="8"/>
      <c r="D211" s="8"/>
      <c r="E211" s="8"/>
      <c r="F211" s="8"/>
      <c r="G211" s="8"/>
      <c r="H211" s="8"/>
      <c r="I211" s="8"/>
      <c r="J211" s="8"/>
    </row>
    <row r="212" s="2" customFormat="1" ht="22.5" spans="1:10">
      <c r="A212" s="9">
        <v>1</v>
      </c>
      <c r="B212" s="30" t="s">
        <v>757</v>
      </c>
      <c r="C212" s="30" t="s">
        <v>758</v>
      </c>
      <c r="D212" s="30" t="s">
        <v>90</v>
      </c>
      <c r="E212" s="30" t="s">
        <v>759</v>
      </c>
      <c r="F212" s="30" t="s">
        <v>760</v>
      </c>
      <c r="G212" s="30" t="s">
        <v>18</v>
      </c>
      <c r="H212" s="30" t="s">
        <v>18</v>
      </c>
      <c r="I212" s="30" t="s">
        <v>137</v>
      </c>
      <c r="J212" s="30" t="s">
        <v>761</v>
      </c>
    </row>
    <row r="213" s="2" customFormat="1" ht="33.75" spans="1:10">
      <c r="A213" s="9">
        <v>2</v>
      </c>
      <c r="B213" s="30" t="s">
        <v>762</v>
      </c>
      <c r="C213" s="30" t="s">
        <v>763</v>
      </c>
      <c r="D213" s="30"/>
      <c r="E213" s="30" t="s">
        <v>764</v>
      </c>
      <c r="F213" s="30" t="s">
        <v>765</v>
      </c>
      <c r="G213" s="30" t="s">
        <v>18</v>
      </c>
      <c r="H213" s="30" t="s">
        <v>18</v>
      </c>
      <c r="I213" s="30" t="s">
        <v>137</v>
      </c>
      <c r="J213" s="30" t="s">
        <v>766</v>
      </c>
    </row>
    <row r="214" s="2" customFormat="1" ht="33.75" spans="1:10">
      <c r="A214" s="9">
        <v>3</v>
      </c>
      <c r="B214" s="30" t="s">
        <v>767</v>
      </c>
      <c r="C214" s="30" t="s">
        <v>768</v>
      </c>
      <c r="D214" s="30"/>
      <c r="E214" s="30" t="s">
        <v>764</v>
      </c>
      <c r="F214" s="30" t="s">
        <v>769</v>
      </c>
      <c r="G214" s="30" t="s">
        <v>18</v>
      </c>
      <c r="H214" s="30" t="s">
        <v>18</v>
      </c>
      <c r="I214" s="30" t="s">
        <v>26</v>
      </c>
      <c r="J214" s="30" t="s">
        <v>770</v>
      </c>
    </row>
    <row r="215" s="2" customFormat="1" ht="67.5" spans="1:10">
      <c r="A215" s="9">
        <v>4</v>
      </c>
      <c r="B215" s="30" t="s">
        <v>771</v>
      </c>
      <c r="C215" s="30" t="s">
        <v>772</v>
      </c>
      <c r="D215" s="30" t="s">
        <v>773</v>
      </c>
      <c r="E215" s="30" t="s">
        <v>774</v>
      </c>
      <c r="F215" s="30" t="s">
        <v>771</v>
      </c>
      <c r="G215" s="30" t="s">
        <v>18</v>
      </c>
      <c r="H215" s="30" t="s">
        <v>18</v>
      </c>
      <c r="I215" s="30" t="s">
        <v>26</v>
      </c>
      <c r="J215" s="30" t="s">
        <v>775</v>
      </c>
    </row>
    <row r="216" s="2" customFormat="1" ht="22.5" spans="1:10">
      <c r="A216" s="9">
        <v>5</v>
      </c>
      <c r="B216" s="30" t="s">
        <v>776</v>
      </c>
      <c r="C216" s="30" t="s">
        <v>777</v>
      </c>
      <c r="D216" s="30"/>
      <c r="E216" s="30" t="s">
        <v>778</v>
      </c>
      <c r="F216" s="30" t="s">
        <v>779</v>
      </c>
      <c r="G216" s="30" t="s">
        <v>18</v>
      </c>
      <c r="H216" s="30" t="s">
        <v>18</v>
      </c>
      <c r="I216" s="30" t="s">
        <v>32</v>
      </c>
      <c r="J216" s="30" t="s">
        <v>780</v>
      </c>
    </row>
    <row r="217" s="2" customFormat="1" ht="45" spans="1:10">
      <c r="A217" s="9">
        <v>6</v>
      </c>
      <c r="B217" s="30" t="s">
        <v>781</v>
      </c>
      <c r="C217" s="30" t="s">
        <v>782</v>
      </c>
      <c r="D217" s="30" t="s">
        <v>783</v>
      </c>
      <c r="E217" s="30" t="s">
        <v>784</v>
      </c>
      <c r="F217" s="30" t="s">
        <v>781</v>
      </c>
      <c r="G217" s="30" t="s">
        <v>18</v>
      </c>
      <c r="H217" s="30" t="s">
        <v>18</v>
      </c>
      <c r="I217" s="30" t="s">
        <v>32</v>
      </c>
      <c r="J217" s="30" t="s">
        <v>785</v>
      </c>
    </row>
    <row r="218" s="2" customFormat="1" ht="22.5" spans="1:10">
      <c r="A218" s="9">
        <v>7</v>
      </c>
      <c r="B218" s="30" t="s">
        <v>786</v>
      </c>
      <c r="C218" s="30" t="s">
        <v>787</v>
      </c>
      <c r="D218" s="30"/>
      <c r="E218" s="30" t="s">
        <v>788</v>
      </c>
      <c r="F218" s="30" t="s">
        <v>789</v>
      </c>
      <c r="G218" s="30" t="s">
        <v>18</v>
      </c>
      <c r="H218" s="30" t="s">
        <v>18</v>
      </c>
      <c r="I218" s="30" t="s">
        <v>32</v>
      </c>
      <c r="J218" s="30" t="s">
        <v>790</v>
      </c>
    </row>
    <row r="219" s="2" customFormat="1" ht="22.5" spans="1:10">
      <c r="A219" s="9">
        <v>8</v>
      </c>
      <c r="B219" s="30" t="s">
        <v>791</v>
      </c>
      <c r="C219" s="30" t="s">
        <v>792</v>
      </c>
      <c r="D219" s="30" t="s">
        <v>793</v>
      </c>
      <c r="E219" s="30" t="s">
        <v>794</v>
      </c>
      <c r="F219" s="30" t="s">
        <v>791</v>
      </c>
      <c r="G219" s="30" t="s">
        <v>18</v>
      </c>
      <c r="H219" s="30" t="s">
        <v>18</v>
      </c>
      <c r="I219" s="30" t="s">
        <v>32</v>
      </c>
      <c r="J219" s="30" t="s">
        <v>795</v>
      </c>
    </row>
    <row r="220" s="2" customFormat="1" ht="33.75" spans="1:10">
      <c r="A220" s="9">
        <v>9</v>
      </c>
      <c r="B220" s="30" t="s">
        <v>796</v>
      </c>
      <c r="C220" s="30" t="s">
        <v>797</v>
      </c>
      <c r="D220" s="30"/>
      <c r="E220" s="30" t="s">
        <v>764</v>
      </c>
      <c r="F220" s="30" t="s">
        <v>796</v>
      </c>
      <c r="G220" s="30" t="s">
        <v>18</v>
      </c>
      <c r="H220" s="30" t="s">
        <v>18</v>
      </c>
      <c r="I220" s="30" t="s">
        <v>32</v>
      </c>
      <c r="J220" s="30" t="s">
        <v>798</v>
      </c>
    </row>
    <row r="221" s="2" customFormat="1" ht="22.5" spans="1:10">
      <c r="A221" s="9">
        <v>10</v>
      </c>
      <c r="B221" s="30" t="s">
        <v>799</v>
      </c>
      <c r="C221" s="30" t="s">
        <v>800</v>
      </c>
      <c r="D221" s="30" t="s">
        <v>500</v>
      </c>
      <c r="E221" s="30" t="s">
        <v>801</v>
      </c>
      <c r="F221" s="30" t="s">
        <v>799</v>
      </c>
      <c r="G221" s="30" t="s">
        <v>18</v>
      </c>
      <c r="H221" s="30" t="s">
        <v>18</v>
      </c>
      <c r="I221" s="30" t="s">
        <v>169</v>
      </c>
      <c r="J221" s="30" t="s">
        <v>766</v>
      </c>
    </row>
    <row r="222" s="2" customFormat="1" ht="22.5" spans="1:10">
      <c r="A222" s="9">
        <v>11</v>
      </c>
      <c r="B222" s="30" t="s">
        <v>802</v>
      </c>
      <c r="C222" s="30" t="s">
        <v>803</v>
      </c>
      <c r="D222" s="30" t="s">
        <v>804</v>
      </c>
      <c r="E222" s="30" t="s">
        <v>805</v>
      </c>
      <c r="F222" s="30" t="s">
        <v>806</v>
      </c>
      <c r="G222" s="30" t="s">
        <v>18</v>
      </c>
      <c r="H222" s="30" t="s">
        <v>18</v>
      </c>
      <c r="I222" s="30" t="s">
        <v>169</v>
      </c>
      <c r="J222" s="30" t="s">
        <v>807</v>
      </c>
    </row>
    <row r="223" s="2" customFormat="1" ht="22.5" spans="1:10">
      <c r="A223" s="9">
        <v>12</v>
      </c>
      <c r="B223" s="30" t="s">
        <v>808</v>
      </c>
      <c r="C223" s="30" t="s">
        <v>809</v>
      </c>
      <c r="D223" s="30"/>
      <c r="E223" s="30" t="s">
        <v>810</v>
      </c>
      <c r="F223" s="30" t="s">
        <v>811</v>
      </c>
      <c r="G223" s="30" t="s">
        <v>18</v>
      </c>
      <c r="H223" s="30" t="s">
        <v>18</v>
      </c>
      <c r="I223" s="30" t="s">
        <v>169</v>
      </c>
      <c r="J223" s="30" t="s">
        <v>812</v>
      </c>
    </row>
    <row r="224" s="2" customFormat="1" ht="33.75" spans="1:10">
      <c r="A224" s="9">
        <v>13</v>
      </c>
      <c r="B224" s="13" t="s">
        <v>813</v>
      </c>
      <c r="C224" s="13" t="s">
        <v>814</v>
      </c>
      <c r="D224" s="13" t="s">
        <v>815</v>
      </c>
      <c r="E224" s="13" t="s">
        <v>816</v>
      </c>
      <c r="F224" s="13" t="s">
        <v>813</v>
      </c>
      <c r="G224" s="30" t="s">
        <v>18</v>
      </c>
      <c r="H224" s="30" t="s">
        <v>18</v>
      </c>
      <c r="I224" s="30" t="s">
        <v>169</v>
      </c>
      <c r="J224" s="12" t="s">
        <v>817</v>
      </c>
    </row>
    <row r="225" s="2" customFormat="1" ht="22.5" spans="1:10">
      <c r="A225" s="9">
        <v>14</v>
      </c>
      <c r="B225" s="30" t="s">
        <v>769</v>
      </c>
      <c r="C225" s="30" t="s">
        <v>818</v>
      </c>
      <c r="D225" s="30"/>
      <c r="E225" s="30" t="s">
        <v>361</v>
      </c>
      <c r="F225" s="30" t="s">
        <v>769</v>
      </c>
      <c r="G225" s="30" t="s">
        <v>18</v>
      </c>
      <c r="H225" s="30" t="s">
        <v>18</v>
      </c>
      <c r="I225" s="30" t="s">
        <v>179</v>
      </c>
      <c r="J225" s="30" t="s">
        <v>819</v>
      </c>
    </row>
    <row r="226" s="2" customFormat="1" ht="22.5" spans="1:10">
      <c r="A226" s="9">
        <v>15</v>
      </c>
      <c r="B226" s="30" t="s">
        <v>820</v>
      </c>
      <c r="C226" s="30" t="s">
        <v>821</v>
      </c>
      <c r="D226" s="30" t="s">
        <v>500</v>
      </c>
      <c r="E226" s="30" t="s">
        <v>822</v>
      </c>
      <c r="F226" s="30" t="s">
        <v>820</v>
      </c>
      <c r="G226" s="30" t="s">
        <v>18</v>
      </c>
      <c r="H226" s="30" t="s">
        <v>18</v>
      </c>
      <c r="I226" s="30" t="s">
        <v>179</v>
      </c>
      <c r="J226" s="30" t="s">
        <v>823</v>
      </c>
    </row>
    <row r="227" s="2" customFormat="1" ht="33.75" spans="1:10">
      <c r="A227" s="9">
        <v>16</v>
      </c>
      <c r="B227" s="30" t="s">
        <v>824</v>
      </c>
      <c r="C227" s="30" t="s">
        <v>825</v>
      </c>
      <c r="D227" s="30" t="s">
        <v>826</v>
      </c>
      <c r="E227" s="30" t="s">
        <v>827</v>
      </c>
      <c r="F227" s="30" t="s">
        <v>828</v>
      </c>
      <c r="G227" s="30" t="s">
        <v>18</v>
      </c>
      <c r="H227" s="30" t="s">
        <v>18</v>
      </c>
      <c r="I227" s="30" t="s">
        <v>179</v>
      </c>
      <c r="J227" s="30" t="s">
        <v>829</v>
      </c>
    </row>
    <row r="228" s="2" customFormat="1" ht="33.75" spans="1:10">
      <c r="A228" s="9">
        <v>17</v>
      </c>
      <c r="B228" s="30" t="s">
        <v>824</v>
      </c>
      <c r="C228" s="30" t="s">
        <v>830</v>
      </c>
      <c r="D228" s="30" t="s">
        <v>826</v>
      </c>
      <c r="E228" s="30" t="s">
        <v>827</v>
      </c>
      <c r="F228" s="30" t="s">
        <v>828</v>
      </c>
      <c r="G228" s="30" t="s">
        <v>18</v>
      </c>
      <c r="H228" s="30" t="s">
        <v>18</v>
      </c>
      <c r="I228" s="30" t="s">
        <v>179</v>
      </c>
      <c r="J228" s="30" t="s">
        <v>831</v>
      </c>
    </row>
    <row r="229" s="2" customFormat="1" ht="22.5" spans="1:10">
      <c r="A229" s="9">
        <v>18</v>
      </c>
      <c r="B229" s="30" t="s">
        <v>832</v>
      </c>
      <c r="C229" s="30" t="s">
        <v>833</v>
      </c>
      <c r="D229" s="30" t="s">
        <v>834</v>
      </c>
      <c r="E229" s="30" t="s">
        <v>835</v>
      </c>
      <c r="F229" s="30" t="s">
        <v>836</v>
      </c>
      <c r="G229" s="30" t="s">
        <v>18</v>
      </c>
      <c r="H229" s="30" t="s">
        <v>18</v>
      </c>
      <c r="I229" s="30" t="s">
        <v>179</v>
      </c>
      <c r="J229" s="30" t="s">
        <v>837</v>
      </c>
    </row>
    <row r="230" s="2" customFormat="1" ht="22.5" spans="1:10">
      <c r="A230" s="9">
        <v>19</v>
      </c>
      <c r="B230" s="30" t="s">
        <v>838</v>
      </c>
      <c r="C230" s="30" t="s">
        <v>839</v>
      </c>
      <c r="D230" s="30" t="s">
        <v>500</v>
      </c>
      <c r="E230" s="30" t="s">
        <v>835</v>
      </c>
      <c r="F230" s="30" t="s">
        <v>840</v>
      </c>
      <c r="G230" s="30" t="s">
        <v>18</v>
      </c>
      <c r="H230" s="30" t="s">
        <v>18</v>
      </c>
      <c r="I230" s="30" t="s">
        <v>179</v>
      </c>
      <c r="J230" s="30" t="s">
        <v>841</v>
      </c>
    </row>
    <row r="231" s="2" customFormat="1" ht="22.5" spans="1:10">
      <c r="A231" s="9">
        <v>20</v>
      </c>
      <c r="B231" s="30" t="s">
        <v>842</v>
      </c>
      <c r="C231" s="30" t="s">
        <v>843</v>
      </c>
      <c r="D231" s="30"/>
      <c r="E231" s="30" t="s">
        <v>844</v>
      </c>
      <c r="F231" s="30" t="s">
        <v>842</v>
      </c>
      <c r="G231" s="30" t="s">
        <v>18</v>
      </c>
      <c r="H231" s="30" t="s">
        <v>18</v>
      </c>
      <c r="I231" s="30" t="s">
        <v>179</v>
      </c>
      <c r="J231" s="30" t="s">
        <v>845</v>
      </c>
    </row>
    <row r="232" s="2" customFormat="1" ht="67.5" spans="1:10">
      <c r="A232" s="9">
        <v>21</v>
      </c>
      <c r="B232" s="12" t="s">
        <v>846</v>
      </c>
      <c r="C232" s="30" t="s">
        <v>847</v>
      </c>
      <c r="D232" s="30" t="s">
        <v>848</v>
      </c>
      <c r="E232" s="30" t="s">
        <v>849</v>
      </c>
      <c r="F232" s="30" t="s">
        <v>850</v>
      </c>
      <c r="G232" s="30" t="s">
        <v>18</v>
      </c>
      <c r="H232" s="30" t="s">
        <v>18</v>
      </c>
      <c r="I232" s="30" t="s">
        <v>179</v>
      </c>
      <c r="J232" s="30" t="s">
        <v>851</v>
      </c>
    </row>
    <row r="233" s="2" customFormat="1" ht="56.25" spans="1:10">
      <c r="A233" s="9"/>
      <c r="B233" s="12"/>
      <c r="C233" s="30" t="s">
        <v>847</v>
      </c>
      <c r="D233" s="30" t="s">
        <v>848</v>
      </c>
      <c r="E233" s="30" t="s">
        <v>849</v>
      </c>
      <c r="F233" s="30" t="s">
        <v>852</v>
      </c>
      <c r="G233" s="30" t="s">
        <v>18</v>
      </c>
      <c r="H233" s="30" t="s">
        <v>18</v>
      </c>
      <c r="I233" s="30" t="s">
        <v>179</v>
      </c>
      <c r="J233" s="30" t="s">
        <v>851</v>
      </c>
    </row>
    <row r="234" s="2" customFormat="1" ht="67.5" spans="1:10">
      <c r="A234" s="9">
        <v>22</v>
      </c>
      <c r="B234" s="30" t="s">
        <v>853</v>
      </c>
      <c r="C234" s="30" t="s">
        <v>854</v>
      </c>
      <c r="D234" s="30" t="s">
        <v>634</v>
      </c>
      <c r="E234" s="30" t="s">
        <v>855</v>
      </c>
      <c r="F234" s="30" t="s">
        <v>853</v>
      </c>
      <c r="G234" s="30" t="s">
        <v>18</v>
      </c>
      <c r="H234" s="30" t="s">
        <v>18</v>
      </c>
      <c r="I234" s="30" t="s">
        <v>179</v>
      </c>
      <c r="J234" s="30" t="s">
        <v>856</v>
      </c>
    </row>
    <row r="235" s="2" customFormat="1" ht="22.5" spans="1:10">
      <c r="A235" s="9">
        <v>23</v>
      </c>
      <c r="B235" s="30" t="s">
        <v>857</v>
      </c>
      <c r="C235" s="30" t="s">
        <v>858</v>
      </c>
      <c r="D235" s="30" t="s">
        <v>834</v>
      </c>
      <c r="E235" s="30" t="s">
        <v>859</v>
      </c>
      <c r="F235" s="30" t="s">
        <v>860</v>
      </c>
      <c r="G235" s="30" t="s">
        <v>18</v>
      </c>
      <c r="H235" s="30" t="s">
        <v>18</v>
      </c>
      <c r="I235" s="30" t="s">
        <v>179</v>
      </c>
      <c r="J235" s="30" t="s">
        <v>861</v>
      </c>
    </row>
    <row r="236" s="2" customFormat="1" ht="45" spans="1:10">
      <c r="A236" s="9"/>
      <c r="B236" s="30"/>
      <c r="C236" s="30" t="s">
        <v>858</v>
      </c>
      <c r="D236" s="30" t="s">
        <v>834</v>
      </c>
      <c r="E236" s="30" t="s">
        <v>859</v>
      </c>
      <c r="F236" s="30" t="s">
        <v>862</v>
      </c>
      <c r="G236" s="30" t="s">
        <v>18</v>
      </c>
      <c r="H236" s="30" t="s">
        <v>18</v>
      </c>
      <c r="I236" s="30" t="s">
        <v>179</v>
      </c>
      <c r="J236" s="30" t="s">
        <v>861</v>
      </c>
    </row>
    <row r="237" s="2" customFormat="1" ht="56.25" spans="1:10">
      <c r="A237" s="9"/>
      <c r="B237" s="30"/>
      <c r="C237" s="30" t="s">
        <v>858</v>
      </c>
      <c r="D237" s="30" t="s">
        <v>834</v>
      </c>
      <c r="E237" s="30" t="s">
        <v>859</v>
      </c>
      <c r="F237" s="30" t="s">
        <v>863</v>
      </c>
      <c r="G237" s="30" t="s">
        <v>18</v>
      </c>
      <c r="H237" s="30" t="s">
        <v>18</v>
      </c>
      <c r="I237" s="30" t="s">
        <v>179</v>
      </c>
      <c r="J237" s="30" t="s">
        <v>861</v>
      </c>
    </row>
    <row r="238" s="2" customFormat="1" ht="22.5" spans="1:10">
      <c r="A238" s="9">
        <v>24</v>
      </c>
      <c r="B238" s="30" t="s">
        <v>864</v>
      </c>
      <c r="C238" s="30" t="s">
        <v>865</v>
      </c>
      <c r="D238" s="30" t="s">
        <v>866</v>
      </c>
      <c r="E238" s="30" t="s">
        <v>867</v>
      </c>
      <c r="F238" s="30" t="s">
        <v>864</v>
      </c>
      <c r="G238" s="30" t="s">
        <v>18</v>
      </c>
      <c r="H238" s="30" t="s">
        <v>18</v>
      </c>
      <c r="I238" s="30" t="s">
        <v>179</v>
      </c>
      <c r="J238" s="30" t="s">
        <v>868</v>
      </c>
    </row>
    <row r="239" s="2" customFormat="1" ht="78.75" spans="1:10">
      <c r="A239" s="9">
        <v>25</v>
      </c>
      <c r="B239" s="30" t="s">
        <v>869</v>
      </c>
      <c r="C239" s="30" t="s">
        <v>870</v>
      </c>
      <c r="D239" s="30" t="s">
        <v>871</v>
      </c>
      <c r="E239" s="30" t="s">
        <v>872</v>
      </c>
      <c r="F239" s="30" t="s">
        <v>869</v>
      </c>
      <c r="G239" s="30" t="s">
        <v>18</v>
      </c>
      <c r="H239" s="30" t="s">
        <v>18</v>
      </c>
      <c r="I239" s="30" t="s">
        <v>179</v>
      </c>
      <c r="J239" s="30" t="s">
        <v>873</v>
      </c>
    </row>
    <row r="240" s="2" customFormat="1" ht="33.75" spans="1:10">
      <c r="A240" s="9">
        <v>26</v>
      </c>
      <c r="B240" s="30" t="s">
        <v>874</v>
      </c>
      <c r="C240" s="30" t="s">
        <v>875</v>
      </c>
      <c r="D240" s="30" t="s">
        <v>876</v>
      </c>
      <c r="E240" s="30" t="s">
        <v>877</v>
      </c>
      <c r="F240" s="30" t="s">
        <v>874</v>
      </c>
      <c r="G240" s="30" t="s">
        <v>18</v>
      </c>
      <c r="H240" s="30" t="s">
        <v>18</v>
      </c>
      <c r="I240" s="30" t="s">
        <v>179</v>
      </c>
      <c r="J240" s="30" t="s">
        <v>878</v>
      </c>
    </row>
    <row r="241" s="2" customFormat="1" ht="22.5" spans="1:10">
      <c r="A241" s="9">
        <v>27</v>
      </c>
      <c r="B241" s="30" t="s">
        <v>879</v>
      </c>
      <c r="C241" s="30" t="s">
        <v>875</v>
      </c>
      <c r="D241" s="30" t="s">
        <v>876</v>
      </c>
      <c r="E241" s="30" t="s">
        <v>880</v>
      </c>
      <c r="F241" s="30" t="s">
        <v>879</v>
      </c>
      <c r="G241" s="30" t="s">
        <v>18</v>
      </c>
      <c r="H241" s="30" t="s">
        <v>18</v>
      </c>
      <c r="I241" s="30" t="s">
        <v>179</v>
      </c>
      <c r="J241" s="30" t="s">
        <v>881</v>
      </c>
    </row>
    <row r="242" s="2" customFormat="1" ht="33.75" spans="1:10">
      <c r="A242" s="9">
        <v>28</v>
      </c>
      <c r="B242" s="30" t="s">
        <v>882</v>
      </c>
      <c r="C242" s="30" t="s">
        <v>883</v>
      </c>
      <c r="D242" s="30"/>
      <c r="E242" s="30" t="s">
        <v>884</v>
      </c>
      <c r="F242" s="30" t="s">
        <v>882</v>
      </c>
      <c r="G242" s="30" t="s">
        <v>18</v>
      </c>
      <c r="H242" s="30" t="s">
        <v>18</v>
      </c>
      <c r="I242" s="30" t="s">
        <v>179</v>
      </c>
      <c r="J242" s="30" t="s">
        <v>885</v>
      </c>
    </row>
    <row r="243" s="2" customFormat="1" ht="22.5" spans="1:10">
      <c r="A243" s="9">
        <v>29</v>
      </c>
      <c r="B243" s="30" t="s">
        <v>886</v>
      </c>
      <c r="C243" s="30" t="s">
        <v>887</v>
      </c>
      <c r="D243" s="30" t="s">
        <v>888</v>
      </c>
      <c r="E243" s="30" t="s">
        <v>889</v>
      </c>
      <c r="F243" s="30" t="s">
        <v>886</v>
      </c>
      <c r="G243" s="30" t="s">
        <v>18</v>
      </c>
      <c r="H243" s="30" t="s">
        <v>18</v>
      </c>
      <c r="I243" s="30" t="s">
        <v>19</v>
      </c>
      <c r="J243" s="30" t="s">
        <v>890</v>
      </c>
    </row>
    <row r="244" s="2" customFormat="1" ht="33.75" spans="1:10">
      <c r="A244" s="9">
        <v>30</v>
      </c>
      <c r="B244" s="30" t="s">
        <v>891</v>
      </c>
      <c r="C244" s="30" t="s">
        <v>892</v>
      </c>
      <c r="D244" s="30" t="s">
        <v>826</v>
      </c>
      <c r="E244" s="30" t="s">
        <v>893</v>
      </c>
      <c r="F244" s="30" t="s">
        <v>891</v>
      </c>
      <c r="G244" s="30" t="s">
        <v>18</v>
      </c>
      <c r="H244" s="30" t="s">
        <v>18</v>
      </c>
      <c r="I244" s="30" t="s">
        <v>19</v>
      </c>
      <c r="J244" s="30" t="s">
        <v>894</v>
      </c>
    </row>
    <row r="245" s="2" customFormat="1" ht="33.75" spans="1:10">
      <c r="A245" s="9">
        <v>31</v>
      </c>
      <c r="B245" s="30" t="s">
        <v>895</v>
      </c>
      <c r="C245" s="30" t="s">
        <v>896</v>
      </c>
      <c r="D245" s="30"/>
      <c r="E245" s="30" t="s">
        <v>897</v>
      </c>
      <c r="F245" s="30" t="s">
        <v>895</v>
      </c>
      <c r="G245" s="30" t="s">
        <v>18</v>
      </c>
      <c r="H245" s="30" t="s">
        <v>18</v>
      </c>
      <c r="I245" s="30" t="s">
        <v>19</v>
      </c>
      <c r="J245" s="30" t="s">
        <v>898</v>
      </c>
    </row>
    <row r="246" s="2" customFormat="1" ht="33.75" spans="1:10">
      <c r="A246" s="9">
        <v>32</v>
      </c>
      <c r="B246" s="30" t="s">
        <v>899</v>
      </c>
      <c r="C246" s="30" t="s">
        <v>900</v>
      </c>
      <c r="D246" s="30" t="s">
        <v>901</v>
      </c>
      <c r="E246" s="30" t="s">
        <v>902</v>
      </c>
      <c r="F246" s="30" t="s">
        <v>899</v>
      </c>
      <c r="G246" s="30" t="s">
        <v>18</v>
      </c>
      <c r="H246" s="30" t="s">
        <v>18</v>
      </c>
      <c r="I246" s="30" t="s">
        <v>19</v>
      </c>
      <c r="J246" s="30" t="s">
        <v>851</v>
      </c>
    </row>
    <row r="247" s="2" customFormat="1" ht="22.5" spans="1:10">
      <c r="A247" s="9">
        <v>33</v>
      </c>
      <c r="B247" s="30" t="s">
        <v>903</v>
      </c>
      <c r="C247" s="30" t="s">
        <v>904</v>
      </c>
      <c r="D247" s="30" t="s">
        <v>905</v>
      </c>
      <c r="E247" s="30" t="s">
        <v>906</v>
      </c>
      <c r="F247" s="30" t="s">
        <v>907</v>
      </c>
      <c r="G247" s="30" t="s">
        <v>18</v>
      </c>
      <c r="H247" s="30" t="s">
        <v>18</v>
      </c>
      <c r="I247" s="30" t="s">
        <v>19</v>
      </c>
      <c r="J247" s="30" t="s">
        <v>908</v>
      </c>
    </row>
    <row r="248" s="2" customFormat="1" ht="22.5" spans="1:10">
      <c r="A248" s="9">
        <v>34</v>
      </c>
      <c r="B248" s="30" t="s">
        <v>909</v>
      </c>
      <c r="C248" s="30" t="s">
        <v>909</v>
      </c>
      <c r="D248" s="30"/>
      <c r="E248" s="30" t="s">
        <v>910</v>
      </c>
      <c r="F248" s="30" t="s">
        <v>911</v>
      </c>
      <c r="G248" s="30" t="s">
        <v>18</v>
      </c>
      <c r="H248" s="30" t="s">
        <v>18</v>
      </c>
      <c r="I248" s="30" t="s">
        <v>19</v>
      </c>
      <c r="J248" s="30" t="s">
        <v>912</v>
      </c>
    </row>
    <row r="249" s="2" customFormat="1" ht="45" spans="1:10">
      <c r="A249" s="9">
        <v>35</v>
      </c>
      <c r="B249" s="12" t="s">
        <v>913</v>
      </c>
      <c r="C249" s="13" t="s">
        <v>814</v>
      </c>
      <c r="D249" s="13" t="s">
        <v>15</v>
      </c>
      <c r="E249" s="13" t="s">
        <v>914</v>
      </c>
      <c r="F249" s="12" t="s">
        <v>913</v>
      </c>
      <c r="G249" s="30" t="s">
        <v>18</v>
      </c>
      <c r="H249" s="30" t="s">
        <v>18</v>
      </c>
      <c r="I249" s="30" t="s">
        <v>50</v>
      </c>
      <c r="J249" s="12" t="s">
        <v>915</v>
      </c>
    </row>
    <row r="250" s="2" customFormat="1" ht="22.5" spans="1:10">
      <c r="A250" s="9">
        <v>36</v>
      </c>
      <c r="B250" s="30" t="s">
        <v>916</v>
      </c>
      <c r="C250" s="30" t="s">
        <v>917</v>
      </c>
      <c r="D250" s="30"/>
      <c r="E250" s="30" t="s">
        <v>918</v>
      </c>
      <c r="F250" s="30" t="s">
        <v>769</v>
      </c>
      <c r="G250" s="30" t="s">
        <v>18</v>
      </c>
      <c r="H250" s="30" t="s">
        <v>18</v>
      </c>
      <c r="I250" s="30" t="s">
        <v>50</v>
      </c>
      <c r="J250" s="30" t="s">
        <v>919</v>
      </c>
    </row>
    <row r="251" s="2" customFormat="1" ht="33.75" spans="1:10">
      <c r="A251" s="9">
        <v>37</v>
      </c>
      <c r="B251" s="30" t="s">
        <v>920</v>
      </c>
      <c r="C251" s="30" t="s">
        <v>920</v>
      </c>
      <c r="D251" s="30"/>
      <c r="E251" s="30" t="s">
        <v>921</v>
      </c>
      <c r="F251" s="30"/>
      <c r="G251" s="30" t="s">
        <v>18</v>
      </c>
      <c r="H251" s="30" t="s">
        <v>18</v>
      </c>
      <c r="I251" s="30" t="s">
        <v>50</v>
      </c>
      <c r="J251" s="30" t="s">
        <v>922</v>
      </c>
    </row>
    <row r="252" s="2" customFormat="1" ht="33.75" spans="1:10">
      <c r="A252" s="9">
        <v>38</v>
      </c>
      <c r="B252" s="30" t="s">
        <v>923</v>
      </c>
      <c r="C252" s="30" t="s">
        <v>924</v>
      </c>
      <c r="D252" s="30"/>
      <c r="E252" s="30" t="s">
        <v>925</v>
      </c>
      <c r="F252" s="30" t="s">
        <v>923</v>
      </c>
      <c r="G252" s="30" t="s">
        <v>18</v>
      </c>
      <c r="H252" s="30" t="s">
        <v>18</v>
      </c>
      <c r="I252" s="30" t="s">
        <v>50</v>
      </c>
      <c r="J252" s="30" t="s">
        <v>926</v>
      </c>
    </row>
    <row r="253" s="2" customFormat="1" ht="33.75" spans="1:10">
      <c r="A253" s="9">
        <v>39</v>
      </c>
      <c r="B253" s="30" t="s">
        <v>927</v>
      </c>
      <c r="C253" s="30" t="s">
        <v>928</v>
      </c>
      <c r="D253" s="30" t="s">
        <v>876</v>
      </c>
      <c r="E253" s="30" t="s">
        <v>929</v>
      </c>
      <c r="F253" s="30" t="s">
        <v>927</v>
      </c>
      <c r="G253" s="30" t="s">
        <v>18</v>
      </c>
      <c r="H253" s="30" t="s">
        <v>18</v>
      </c>
      <c r="I253" s="30" t="s">
        <v>50</v>
      </c>
      <c r="J253" s="30" t="s">
        <v>930</v>
      </c>
    </row>
    <row r="254" s="2" customFormat="1" ht="33.75" spans="1:10">
      <c r="A254" s="9">
        <v>40</v>
      </c>
      <c r="B254" s="30" t="s">
        <v>931</v>
      </c>
      <c r="C254" s="30" t="s">
        <v>932</v>
      </c>
      <c r="D254" s="30"/>
      <c r="E254" s="30" t="s">
        <v>933</v>
      </c>
      <c r="F254" s="30" t="s">
        <v>931</v>
      </c>
      <c r="G254" s="30" t="s">
        <v>18</v>
      </c>
      <c r="H254" s="30" t="s">
        <v>18</v>
      </c>
      <c r="I254" s="30" t="s">
        <v>50</v>
      </c>
      <c r="J254" s="30" t="s">
        <v>856</v>
      </c>
    </row>
    <row r="255" s="2" customFormat="1" ht="33.75" spans="1:10">
      <c r="A255" s="9">
        <v>41</v>
      </c>
      <c r="B255" s="30" t="s">
        <v>934</v>
      </c>
      <c r="C255" s="30" t="s">
        <v>935</v>
      </c>
      <c r="D255" s="30"/>
      <c r="E255" s="30" t="s">
        <v>936</v>
      </c>
      <c r="F255" s="30" t="s">
        <v>934</v>
      </c>
      <c r="G255" s="30" t="s">
        <v>18</v>
      </c>
      <c r="H255" s="30" t="s">
        <v>18</v>
      </c>
      <c r="I255" s="30" t="s">
        <v>50</v>
      </c>
      <c r="J255" s="30" t="s">
        <v>856</v>
      </c>
    </row>
    <row r="256" s="2" customFormat="1" ht="22.5" spans="1:10">
      <c r="A256" s="9">
        <v>42</v>
      </c>
      <c r="B256" s="30" t="s">
        <v>937</v>
      </c>
      <c r="C256" s="30" t="s">
        <v>938</v>
      </c>
      <c r="D256" s="30" t="s">
        <v>939</v>
      </c>
      <c r="E256" s="30" t="s">
        <v>940</v>
      </c>
      <c r="F256" s="30" t="s">
        <v>937</v>
      </c>
      <c r="G256" s="30" t="s">
        <v>18</v>
      </c>
      <c r="H256" s="30" t="s">
        <v>18</v>
      </c>
      <c r="I256" s="30" t="s">
        <v>50</v>
      </c>
      <c r="J256" s="30" t="s">
        <v>851</v>
      </c>
    </row>
    <row r="257" s="2" customFormat="1" ht="22.5" spans="1:10">
      <c r="A257" s="9">
        <v>43</v>
      </c>
      <c r="B257" s="30" t="s">
        <v>941</v>
      </c>
      <c r="C257" s="30" t="s">
        <v>942</v>
      </c>
      <c r="D257" s="30"/>
      <c r="E257" s="30" t="s">
        <v>943</v>
      </c>
      <c r="F257" s="30" t="s">
        <v>941</v>
      </c>
      <c r="G257" s="30" t="s">
        <v>18</v>
      </c>
      <c r="H257" s="30" t="s">
        <v>18</v>
      </c>
      <c r="I257" s="30" t="s">
        <v>50</v>
      </c>
      <c r="J257" s="30" t="s">
        <v>807</v>
      </c>
    </row>
    <row r="258" s="2" customFormat="1" ht="33.75" spans="1:10">
      <c r="A258" s="9">
        <v>44</v>
      </c>
      <c r="B258" s="30" t="s">
        <v>944</v>
      </c>
      <c r="C258" s="30" t="s">
        <v>945</v>
      </c>
      <c r="D258" s="30" t="s">
        <v>946</v>
      </c>
      <c r="E258" s="30" t="s">
        <v>55</v>
      </c>
      <c r="F258" s="30" t="s">
        <v>944</v>
      </c>
      <c r="G258" s="30" t="s">
        <v>18</v>
      </c>
      <c r="H258" s="30" t="s">
        <v>18</v>
      </c>
      <c r="I258" s="30" t="s">
        <v>50</v>
      </c>
      <c r="J258" s="30" t="s">
        <v>947</v>
      </c>
    </row>
    <row r="259" s="2" customFormat="1" ht="22.5" spans="1:10">
      <c r="A259" s="9">
        <v>45</v>
      </c>
      <c r="B259" s="30" t="s">
        <v>948</v>
      </c>
      <c r="C259" s="30" t="s">
        <v>949</v>
      </c>
      <c r="D259" s="30"/>
      <c r="E259" s="30" t="s">
        <v>950</v>
      </c>
      <c r="F259" s="30" t="s">
        <v>948</v>
      </c>
      <c r="G259" s="30" t="s">
        <v>18</v>
      </c>
      <c r="H259" s="30" t="s">
        <v>18</v>
      </c>
      <c r="I259" s="30" t="s">
        <v>50</v>
      </c>
      <c r="J259" s="30" t="s">
        <v>951</v>
      </c>
    </row>
    <row r="260" s="2" customFormat="1" ht="22.5" spans="1:10">
      <c r="A260" s="9">
        <v>46</v>
      </c>
      <c r="B260" s="30" t="s">
        <v>952</v>
      </c>
      <c r="C260" s="30" t="s">
        <v>953</v>
      </c>
      <c r="D260" s="30"/>
      <c r="E260" s="30" t="s">
        <v>954</v>
      </c>
      <c r="F260" s="30" t="s">
        <v>952</v>
      </c>
      <c r="G260" s="30" t="s">
        <v>18</v>
      </c>
      <c r="H260" s="30" t="s">
        <v>18</v>
      </c>
      <c r="I260" s="30" t="s">
        <v>50</v>
      </c>
      <c r="J260" s="30" t="s">
        <v>955</v>
      </c>
    </row>
    <row r="261" s="2" customFormat="1" ht="22.5" spans="1:10">
      <c r="A261" s="9">
        <v>47</v>
      </c>
      <c r="B261" s="30" t="s">
        <v>956</v>
      </c>
      <c r="C261" s="30" t="s">
        <v>957</v>
      </c>
      <c r="D261" s="30"/>
      <c r="E261" s="30" t="s">
        <v>954</v>
      </c>
      <c r="F261" s="30" t="s">
        <v>956</v>
      </c>
      <c r="G261" s="30" t="s">
        <v>18</v>
      </c>
      <c r="H261" s="30" t="s">
        <v>18</v>
      </c>
      <c r="I261" s="30" t="s">
        <v>62</v>
      </c>
      <c r="J261" s="30" t="s">
        <v>958</v>
      </c>
    </row>
    <row r="262" s="2" customFormat="1" ht="33.75" spans="1:10">
      <c r="A262" s="9">
        <v>48</v>
      </c>
      <c r="B262" s="30" t="s">
        <v>959</v>
      </c>
      <c r="C262" s="30" t="s">
        <v>960</v>
      </c>
      <c r="D262" s="30"/>
      <c r="E262" s="30" t="s">
        <v>921</v>
      </c>
      <c r="F262" s="30" t="s">
        <v>959</v>
      </c>
      <c r="G262" s="30" t="s">
        <v>18</v>
      </c>
      <c r="H262" s="30" t="s">
        <v>18</v>
      </c>
      <c r="I262" s="30" t="s">
        <v>62</v>
      </c>
      <c r="J262" s="30" t="s">
        <v>961</v>
      </c>
    </row>
    <row r="263" s="2" customFormat="1" ht="45" spans="1:10">
      <c r="A263" s="9">
        <v>49</v>
      </c>
      <c r="B263" s="30" t="s">
        <v>962</v>
      </c>
      <c r="C263" s="30" t="s">
        <v>963</v>
      </c>
      <c r="D263" s="30" t="s">
        <v>773</v>
      </c>
      <c r="E263" s="30" t="s">
        <v>177</v>
      </c>
      <c r="F263" s="30" t="s">
        <v>964</v>
      </c>
      <c r="G263" s="30" t="s">
        <v>18</v>
      </c>
      <c r="H263" s="30" t="s">
        <v>18</v>
      </c>
      <c r="I263" s="30" t="s">
        <v>62</v>
      </c>
      <c r="J263" s="30" t="s">
        <v>965</v>
      </c>
    </row>
    <row r="264" s="2" customFormat="1" ht="22.5" spans="1:10">
      <c r="A264" s="9">
        <v>50</v>
      </c>
      <c r="B264" s="30" t="s">
        <v>966</v>
      </c>
      <c r="C264" s="30" t="s">
        <v>967</v>
      </c>
      <c r="D264" s="30"/>
      <c r="E264" s="30" t="s">
        <v>968</v>
      </c>
      <c r="F264" s="30"/>
      <c r="G264" s="30" t="s">
        <v>18</v>
      </c>
      <c r="H264" s="30" t="s">
        <v>18</v>
      </c>
      <c r="I264" s="30" t="s">
        <v>62</v>
      </c>
      <c r="J264" s="30" t="s">
        <v>969</v>
      </c>
    </row>
    <row r="265" s="2" customFormat="1" ht="78.75" spans="1:10">
      <c r="A265" s="9">
        <v>51</v>
      </c>
      <c r="B265" s="30" t="s">
        <v>970</v>
      </c>
      <c r="C265" s="30" t="s">
        <v>971</v>
      </c>
      <c r="D265" s="30" t="s">
        <v>972</v>
      </c>
      <c r="E265" s="30" t="s">
        <v>973</v>
      </c>
      <c r="F265" s="30" t="s">
        <v>970</v>
      </c>
      <c r="G265" s="30" t="s">
        <v>18</v>
      </c>
      <c r="H265" s="30" t="s">
        <v>18</v>
      </c>
      <c r="I265" s="30" t="s">
        <v>62</v>
      </c>
      <c r="J265" s="30" t="s">
        <v>851</v>
      </c>
    </row>
    <row r="266" s="2" customFormat="1" ht="22.5" spans="1:10">
      <c r="A266" s="9">
        <v>52</v>
      </c>
      <c r="B266" s="30" t="s">
        <v>974</v>
      </c>
      <c r="C266" s="30" t="s">
        <v>975</v>
      </c>
      <c r="D266" s="30" t="s">
        <v>308</v>
      </c>
      <c r="E266" s="30" t="s">
        <v>976</v>
      </c>
      <c r="F266" s="30" t="s">
        <v>974</v>
      </c>
      <c r="G266" s="30" t="s">
        <v>18</v>
      </c>
      <c r="H266" s="30" t="s">
        <v>18</v>
      </c>
      <c r="I266" s="30" t="s">
        <v>62</v>
      </c>
      <c r="J266" s="30" t="s">
        <v>807</v>
      </c>
    </row>
    <row r="267" s="2" customFormat="1" ht="56.25" spans="1:10">
      <c r="A267" s="9">
        <v>53</v>
      </c>
      <c r="B267" s="30" t="s">
        <v>977</v>
      </c>
      <c r="C267" s="30" t="s">
        <v>978</v>
      </c>
      <c r="D267" s="30" t="s">
        <v>979</v>
      </c>
      <c r="E267" s="30" t="s">
        <v>980</v>
      </c>
      <c r="F267" s="30" t="s">
        <v>977</v>
      </c>
      <c r="G267" s="30" t="s">
        <v>18</v>
      </c>
      <c r="H267" s="30" t="s">
        <v>18</v>
      </c>
      <c r="I267" s="30" t="s">
        <v>62</v>
      </c>
      <c r="J267" s="30" t="s">
        <v>851</v>
      </c>
    </row>
    <row r="268" s="2" customFormat="1" ht="33.75" spans="1:10">
      <c r="A268" s="9">
        <v>54</v>
      </c>
      <c r="B268" s="30" t="s">
        <v>981</v>
      </c>
      <c r="C268" s="30" t="s">
        <v>982</v>
      </c>
      <c r="D268" s="30" t="s">
        <v>983</v>
      </c>
      <c r="E268" s="30" t="s">
        <v>984</v>
      </c>
      <c r="F268" s="30" t="s">
        <v>981</v>
      </c>
      <c r="G268" s="30" t="s">
        <v>18</v>
      </c>
      <c r="H268" s="30" t="s">
        <v>18</v>
      </c>
      <c r="I268" s="30" t="s">
        <v>62</v>
      </c>
      <c r="J268" s="30" t="s">
        <v>985</v>
      </c>
    </row>
    <row r="269" s="2" customFormat="1" ht="33.75" spans="1:10">
      <c r="A269" s="9">
        <v>55</v>
      </c>
      <c r="B269" s="30" t="s">
        <v>986</v>
      </c>
      <c r="C269" s="30" t="s">
        <v>987</v>
      </c>
      <c r="D269" s="30" t="s">
        <v>988</v>
      </c>
      <c r="E269" s="30" t="s">
        <v>989</v>
      </c>
      <c r="F269" s="30" t="s">
        <v>986</v>
      </c>
      <c r="G269" s="30" t="s">
        <v>18</v>
      </c>
      <c r="H269" s="30" t="s">
        <v>18</v>
      </c>
      <c r="I269" s="30" t="s">
        <v>62</v>
      </c>
      <c r="J269" s="30" t="s">
        <v>990</v>
      </c>
    </row>
    <row r="270" s="2" customFormat="1" ht="56.25" spans="1:10">
      <c r="A270" s="9">
        <v>56</v>
      </c>
      <c r="B270" s="30" t="s">
        <v>991</v>
      </c>
      <c r="C270" s="30" t="s">
        <v>992</v>
      </c>
      <c r="D270" s="30" t="s">
        <v>505</v>
      </c>
      <c r="E270" s="30" t="s">
        <v>993</v>
      </c>
      <c r="F270" s="30" t="s">
        <v>991</v>
      </c>
      <c r="G270" s="30" t="s">
        <v>18</v>
      </c>
      <c r="H270" s="30" t="s">
        <v>18</v>
      </c>
      <c r="I270" s="30" t="s">
        <v>62</v>
      </c>
      <c r="J270" s="30" t="s">
        <v>994</v>
      </c>
    </row>
    <row r="271" s="2" customFormat="1" ht="22.5" spans="1:10">
      <c r="A271" s="9">
        <v>57</v>
      </c>
      <c r="B271" s="30" t="s">
        <v>995</v>
      </c>
      <c r="C271" s="30" t="s">
        <v>996</v>
      </c>
      <c r="D271" s="30"/>
      <c r="E271" s="30" t="s">
        <v>897</v>
      </c>
      <c r="F271" s="30" t="s">
        <v>995</v>
      </c>
      <c r="G271" s="30" t="s">
        <v>18</v>
      </c>
      <c r="H271" s="30" t="s">
        <v>18</v>
      </c>
      <c r="I271" s="30" t="s">
        <v>62</v>
      </c>
      <c r="J271" s="30" t="s">
        <v>997</v>
      </c>
    </row>
    <row r="272" s="2" customFormat="1" ht="33.75" spans="1:10">
      <c r="A272" s="9">
        <v>58</v>
      </c>
      <c r="B272" s="30" t="s">
        <v>998</v>
      </c>
      <c r="C272" s="30" t="s">
        <v>999</v>
      </c>
      <c r="D272" s="30" t="s">
        <v>871</v>
      </c>
      <c r="E272" s="30" t="s">
        <v>1000</v>
      </c>
      <c r="F272" s="30" t="s">
        <v>998</v>
      </c>
      <c r="G272" s="30" t="s">
        <v>18</v>
      </c>
      <c r="H272" s="30" t="s">
        <v>18</v>
      </c>
      <c r="I272" s="30" t="s">
        <v>62</v>
      </c>
      <c r="J272" s="30" t="s">
        <v>1001</v>
      </c>
    </row>
    <row r="273" s="2" customFormat="1" ht="22.5" spans="1:10">
      <c r="A273" s="9">
        <v>59</v>
      </c>
      <c r="B273" s="30" t="s">
        <v>1002</v>
      </c>
      <c r="C273" s="30" t="s">
        <v>1003</v>
      </c>
      <c r="D273" s="30" t="s">
        <v>67</v>
      </c>
      <c r="E273" s="30" t="s">
        <v>1004</v>
      </c>
      <c r="F273" s="30"/>
      <c r="G273" s="30" t="s">
        <v>18</v>
      </c>
      <c r="H273" s="30" t="s">
        <v>18</v>
      </c>
      <c r="I273" s="31" t="s">
        <v>589</v>
      </c>
      <c r="J273" s="30" t="s">
        <v>1005</v>
      </c>
    </row>
    <row r="274" s="2" customFormat="1" ht="33.75" spans="1:10">
      <c r="A274" s="13">
        <v>60</v>
      </c>
      <c r="B274" s="30" t="s">
        <v>1006</v>
      </c>
      <c r="C274" s="30" t="s">
        <v>1007</v>
      </c>
      <c r="D274" s="30" t="s">
        <v>1008</v>
      </c>
      <c r="E274" s="30" t="s">
        <v>1009</v>
      </c>
      <c r="F274" s="30" t="s">
        <v>1006</v>
      </c>
      <c r="G274" s="30" t="s">
        <v>18</v>
      </c>
      <c r="H274" s="30" t="s">
        <v>18</v>
      </c>
      <c r="I274" s="30" t="s">
        <v>357</v>
      </c>
      <c r="J274" s="30" t="s">
        <v>851</v>
      </c>
    </row>
    <row r="275" s="2" customFormat="1" ht="67.5" spans="1:10">
      <c r="A275" s="9">
        <v>61</v>
      </c>
      <c r="B275" s="30" t="s">
        <v>1010</v>
      </c>
      <c r="C275" s="30" t="s">
        <v>1011</v>
      </c>
      <c r="D275" s="30" t="s">
        <v>271</v>
      </c>
      <c r="E275" s="30" t="s">
        <v>664</v>
      </c>
      <c r="F275" s="30" t="s">
        <v>1010</v>
      </c>
      <c r="G275" s="30" t="s">
        <v>18</v>
      </c>
      <c r="H275" s="30" t="s">
        <v>18</v>
      </c>
      <c r="I275" s="30" t="s">
        <v>357</v>
      </c>
      <c r="J275" s="30" t="s">
        <v>1012</v>
      </c>
    </row>
    <row r="276" s="2" customFormat="1" ht="22.5" spans="1:10">
      <c r="A276" s="9">
        <v>62</v>
      </c>
      <c r="B276" s="30" t="s">
        <v>857</v>
      </c>
      <c r="C276" s="30" t="s">
        <v>858</v>
      </c>
      <c r="D276" s="30" t="s">
        <v>834</v>
      </c>
      <c r="E276" s="30" t="s">
        <v>984</v>
      </c>
      <c r="F276" s="30" t="s">
        <v>1013</v>
      </c>
      <c r="G276" s="30" t="s">
        <v>18</v>
      </c>
      <c r="H276" s="30" t="s">
        <v>18</v>
      </c>
      <c r="I276" s="30" t="s">
        <v>357</v>
      </c>
      <c r="J276" s="30" t="s">
        <v>1014</v>
      </c>
    </row>
    <row r="277" s="2" customFormat="1" ht="45" spans="1:10">
      <c r="A277" s="9"/>
      <c r="B277" s="30"/>
      <c r="C277" s="30" t="s">
        <v>858</v>
      </c>
      <c r="D277" s="30" t="s">
        <v>834</v>
      </c>
      <c r="E277" s="30" t="s">
        <v>984</v>
      </c>
      <c r="F277" s="30" t="s">
        <v>1015</v>
      </c>
      <c r="G277" s="30" t="s">
        <v>18</v>
      </c>
      <c r="H277" s="30" t="s">
        <v>18</v>
      </c>
      <c r="I277" s="30" t="s">
        <v>357</v>
      </c>
      <c r="J277" s="30" t="s">
        <v>1014</v>
      </c>
    </row>
    <row r="278" s="2" customFormat="1" ht="22.5" spans="1:10">
      <c r="A278" s="9"/>
      <c r="B278" s="30"/>
      <c r="C278" s="30" t="s">
        <v>858</v>
      </c>
      <c r="D278" s="30" t="s">
        <v>834</v>
      </c>
      <c r="E278" s="30" t="s">
        <v>984</v>
      </c>
      <c r="F278" s="30" t="s">
        <v>1016</v>
      </c>
      <c r="G278" s="30" t="s">
        <v>18</v>
      </c>
      <c r="H278" s="30" t="s">
        <v>18</v>
      </c>
      <c r="I278" s="30" t="s">
        <v>357</v>
      </c>
      <c r="J278" s="30" t="s">
        <v>1014</v>
      </c>
    </row>
    <row r="279" s="2" customFormat="1" ht="33.75" spans="1:10">
      <c r="A279" s="9">
        <v>63</v>
      </c>
      <c r="B279" s="30" t="s">
        <v>1017</v>
      </c>
      <c r="C279" s="30" t="s">
        <v>1018</v>
      </c>
      <c r="D279" s="30" t="s">
        <v>876</v>
      </c>
      <c r="E279" s="30" t="s">
        <v>1019</v>
      </c>
      <c r="F279" s="30" t="s">
        <v>1017</v>
      </c>
      <c r="G279" s="30" t="s">
        <v>18</v>
      </c>
      <c r="H279" s="30" t="s">
        <v>18</v>
      </c>
      <c r="I279" s="30" t="s">
        <v>357</v>
      </c>
      <c r="J279" s="30" t="s">
        <v>1020</v>
      </c>
    </row>
    <row r="280" s="2" customFormat="1" ht="56.25" spans="1:10">
      <c r="A280" s="9">
        <v>64</v>
      </c>
      <c r="B280" s="30" t="s">
        <v>1021</v>
      </c>
      <c r="C280" s="30" t="s">
        <v>1022</v>
      </c>
      <c r="D280" s="30" t="s">
        <v>1023</v>
      </c>
      <c r="E280" s="30" t="s">
        <v>1024</v>
      </c>
      <c r="F280" s="30" t="s">
        <v>1025</v>
      </c>
      <c r="G280" s="30" t="s">
        <v>18</v>
      </c>
      <c r="H280" s="30" t="s">
        <v>18</v>
      </c>
      <c r="I280" s="30" t="s">
        <v>227</v>
      </c>
      <c r="J280" s="30" t="s">
        <v>1026</v>
      </c>
    </row>
    <row r="281" s="2" customFormat="1" ht="45" spans="1:10">
      <c r="A281" s="9">
        <v>65</v>
      </c>
      <c r="B281" s="30" t="s">
        <v>1027</v>
      </c>
      <c r="C281" s="30" t="s">
        <v>1022</v>
      </c>
      <c r="D281" s="30" t="s">
        <v>1028</v>
      </c>
      <c r="E281" s="30" t="s">
        <v>1029</v>
      </c>
      <c r="F281" s="30" t="s">
        <v>1027</v>
      </c>
      <c r="G281" s="30" t="s">
        <v>18</v>
      </c>
      <c r="H281" s="30" t="s">
        <v>18</v>
      </c>
      <c r="I281" s="30" t="s">
        <v>227</v>
      </c>
      <c r="J281" s="30" t="s">
        <v>1026</v>
      </c>
    </row>
    <row r="282" s="2" customFormat="1" ht="33.75" spans="1:10">
      <c r="A282" s="9">
        <v>66</v>
      </c>
      <c r="B282" s="30" t="s">
        <v>1030</v>
      </c>
      <c r="C282" s="30" t="s">
        <v>1031</v>
      </c>
      <c r="D282" s="30" t="s">
        <v>1028</v>
      </c>
      <c r="E282" s="30" t="s">
        <v>1032</v>
      </c>
      <c r="F282" s="30" t="s">
        <v>1033</v>
      </c>
      <c r="G282" s="30" t="s">
        <v>18</v>
      </c>
      <c r="H282" s="30" t="s">
        <v>18</v>
      </c>
      <c r="I282" s="30" t="s">
        <v>227</v>
      </c>
      <c r="J282" s="30" t="s">
        <v>1026</v>
      </c>
    </row>
    <row r="283" s="2" customFormat="1" ht="45" spans="1:10">
      <c r="A283" s="9">
        <v>67</v>
      </c>
      <c r="B283" s="30" t="s">
        <v>1034</v>
      </c>
      <c r="C283" s="30" t="s">
        <v>1035</v>
      </c>
      <c r="D283" s="30" t="s">
        <v>1036</v>
      </c>
      <c r="E283" s="30" t="s">
        <v>1037</v>
      </c>
      <c r="F283" s="30" t="s">
        <v>1034</v>
      </c>
      <c r="G283" s="30" t="s">
        <v>18</v>
      </c>
      <c r="H283" s="30" t="s">
        <v>18</v>
      </c>
      <c r="I283" s="30" t="s">
        <v>227</v>
      </c>
      <c r="J283" s="30" t="s">
        <v>1026</v>
      </c>
    </row>
    <row r="284" s="2" customFormat="1" ht="45" spans="1:10">
      <c r="A284" s="9">
        <v>68</v>
      </c>
      <c r="B284" s="30" t="s">
        <v>1038</v>
      </c>
      <c r="C284" s="30" t="s">
        <v>1039</v>
      </c>
      <c r="D284" s="30" t="s">
        <v>1040</v>
      </c>
      <c r="E284" s="30" t="s">
        <v>925</v>
      </c>
      <c r="F284" s="30" t="s">
        <v>1038</v>
      </c>
      <c r="G284" s="30" t="s">
        <v>18</v>
      </c>
      <c r="H284" s="30" t="s">
        <v>18</v>
      </c>
      <c r="I284" s="30" t="s">
        <v>227</v>
      </c>
      <c r="J284" s="30" t="s">
        <v>798</v>
      </c>
    </row>
    <row r="285" s="2" customFormat="1" ht="22.5" spans="1:10">
      <c r="A285" s="9">
        <v>69</v>
      </c>
      <c r="B285" s="30" t="s">
        <v>1041</v>
      </c>
      <c r="C285" s="30" t="s">
        <v>1042</v>
      </c>
      <c r="D285" s="30" t="s">
        <v>308</v>
      </c>
      <c r="E285" s="30" t="s">
        <v>822</v>
      </c>
      <c r="F285" s="30" t="s">
        <v>1041</v>
      </c>
      <c r="G285" s="30" t="s">
        <v>18</v>
      </c>
      <c r="H285" s="30" t="s">
        <v>18</v>
      </c>
      <c r="I285" s="30" t="s">
        <v>227</v>
      </c>
      <c r="J285" s="30" t="s">
        <v>798</v>
      </c>
    </row>
    <row r="286" s="2" customFormat="1" ht="22.5" spans="1:10">
      <c r="A286" s="9">
        <v>70</v>
      </c>
      <c r="B286" s="30" t="s">
        <v>1043</v>
      </c>
      <c r="C286" s="30" t="s">
        <v>1044</v>
      </c>
      <c r="D286" s="30" t="s">
        <v>1045</v>
      </c>
      <c r="E286" s="30" t="s">
        <v>1046</v>
      </c>
      <c r="F286" s="30" t="s">
        <v>1043</v>
      </c>
      <c r="G286" s="30" t="s">
        <v>18</v>
      </c>
      <c r="H286" s="30" t="s">
        <v>18</v>
      </c>
      <c r="I286" s="30" t="s">
        <v>227</v>
      </c>
      <c r="J286" s="30" t="s">
        <v>1047</v>
      </c>
    </row>
    <row r="287" s="2" customFormat="1" ht="33.75" spans="1:10">
      <c r="A287" s="9">
        <v>71</v>
      </c>
      <c r="B287" s="30" t="s">
        <v>1048</v>
      </c>
      <c r="C287" s="30" t="s">
        <v>900</v>
      </c>
      <c r="D287" s="30" t="s">
        <v>1049</v>
      </c>
      <c r="E287" s="30" t="s">
        <v>55</v>
      </c>
      <c r="F287" s="30" t="s">
        <v>1048</v>
      </c>
      <c r="G287" s="30" t="s">
        <v>18</v>
      </c>
      <c r="H287" s="30" t="s">
        <v>18</v>
      </c>
      <c r="I287" s="30" t="s">
        <v>227</v>
      </c>
      <c r="J287" s="30" t="s">
        <v>1050</v>
      </c>
    </row>
    <row r="288" ht="14.25" spans="1:10">
      <c r="A288" s="8" t="s">
        <v>1051</v>
      </c>
      <c r="B288" s="8"/>
      <c r="C288" s="8"/>
      <c r="D288" s="8"/>
      <c r="E288" s="8"/>
      <c r="F288" s="8"/>
      <c r="G288" s="8"/>
      <c r="H288" s="8"/>
      <c r="I288" s="8"/>
      <c r="J288" s="8"/>
    </row>
    <row r="289" ht="22.5" spans="1:10">
      <c r="A289" s="9">
        <v>1</v>
      </c>
      <c r="B289" s="9" t="s">
        <v>1052</v>
      </c>
      <c r="C289" s="10" t="s">
        <v>1053</v>
      </c>
      <c r="D289" s="10" t="s">
        <v>804</v>
      </c>
      <c r="E289" s="10" t="s">
        <v>1054</v>
      </c>
      <c r="F289" s="9" t="s">
        <v>1052</v>
      </c>
      <c r="G289" s="10" t="s">
        <v>18</v>
      </c>
      <c r="H289" s="10" t="s">
        <v>18</v>
      </c>
      <c r="I289" s="10" t="s">
        <v>130</v>
      </c>
      <c r="J289" s="9" t="s">
        <v>1055</v>
      </c>
    </row>
    <row r="290" ht="22.5" spans="1:10">
      <c r="A290" s="9">
        <v>2</v>
      </c>
      <c r="B290" s="9" t="s">
        <v>1056</v>
      </c>
      <c r="C290" s="10" t="s">
        <v>1057</v>
      </c>
      <c r="D290" s="10" t="s">
        <v>905</v>
      </c>
      <c r="E290" s="10" t="s">
        <v>1058</v>
      </c>
      <c r="F290" s="9" t="s">
        <v>1056</v>
      </c>
      <c r="G290" s="10" t="s">
        <v>18</v>
      </c>
      <c r="H290" s="10" t="s">
        <v>18</v>
      </c>
      <c r="I290" s="10" t="s">
        <v>137</v>
      </c>
      <c r="J290" s="9" t="s">
        <v>1059</v>
      </c>
    </row>
    <row r="291" ht="22.5" spans="1:10">
      <c r="A291" s="9">
        <v>3</v>
      </c>
      <c r="B291" s="9" t="s">
        <v>1060</v>
      </c>
      <c r="C291" s="10" t="s">
        <v>1061</v>
      </c>
      <c r="D291" s="10" t="s">
        <v>804</v>
      </c>
      <c r="E291" s="10" t="s">
        <v>1062</v>
      </c>
      <c r="F291" s="9" t="s">
        <v>1060</v>
      </c>
      <c r="G291" s="10" t="s">
        <v>18</v>
      </c>
      <c r="H291" s="10" t="s">
        <v>18</v>
      </c>
      <c r="I291" s="10" t="s">
        <v>227</v>
      </c>
      <c r="J291" s="9" t="s">
        <v>1063</v>
      </c>
    </row>
    <row r="292" ht="33.75" spans="1:10">
      <c r="A292" s="9">
        <v>4</v>
      </c>
      <c r="B292" s="9" t="s">
        <v>1064</v>
      </c>
      <c r="C292" s="10" t="s">
        <v>1065</v>
      </c>
      <c r="D292" s="10"/>
      <c r="E292" s="10" t="s">
        <v>1066</v>
      </c>
      <c r="F292" s="9" t="s">
        <v>1064</v>
      </c>
      <c r="G292" s="10" t="s">
        <v>18</v>
      </c>
      <c r="H292" s="10" t="s">
        <v>18</v>
      </c>
      <c r="I292" s="10" t="s">
        <v>227</v>
      </c>
      <c r="J292" s="9" t="s">
        <v>1067</v>
      </c>
    </row>
    <row r="293" ht="45" spans="1:10">
      <c r="A293" s="9">
        <v>5</v>
      </c>
      <c r="B293" s="9" t="s">
        <v>1068</v>
      </c>
      <c r="C293" s="10" t="s">
        <v>1057</v>
      </c>
      <c r="D293" s="10" t="s">
        <v>77</v>
      </c>
      <c r="E293" s="10" t="s">
        <v>1062</v>
      </c>
      <c r="F293" s="9" t="s">
        <v>1068</v>
      </c>
      <c r="G293" s="10" t="s">
        <v>18</v>
      </c>
      <c r="H293" s="10" t="s">
        <v>18</v>
      </c>
      <c r="I293" s="10" t="s">
        <v>227</v>
      </c>
      <c r="J293" s="9" t="s">
        <v>1069</v>
      </c>
    </row>
    <row r="294" ht="33.75" spans="1:10">
      <c r="A294" s="9">
        <v>6</v>
      </c>
      <c r="B294" s="9" t="s">
        <v>1070</v>
      </c>
      <c r="C294" s="10" t="s">
        <v>1071</v>
      </c>
      <c r="D294" s="10" t="s">
        <v>1072</v>
      </c>
      <c r="E294" s="10" t="s">
        <v>1073</v>
      </c>
      <c r="F294" s="9" t="s">
        <v>1070</v>
      </c>
      <c r="G294" s="10" t="s">
        <v>18</v>
      </c>
      <c r="H294" s="10" t="s">
        <v>18</v>
      </c>
      <c r="I294" s="10" t="s">
        <v>227</v>
      </c>
      <c r="J294" s="9" t="s">
        <v>1074</v>
      </c>
    </row>
    <row r="295" ht="22.5" spans="1:10">
      <c r="A295" s="9">
        <v>7</v>
      </c>
      <c r="B295" s="9" t="s">
        <v>1075</v>
      </c>
      <c r="C295" s="10" t="s">
        <v>1076</v>
      </c>
      <c r="D295" s="10"/>
      <c r="E295" s="10" t="s">
        <v>1077</v>
      </c>
      <c r="F295" s="9" t="s">
        <v>1075</v>
      </c>
      <c r="G295" s="10" t="s">
        <v>18</v>
      </c>
      <c r="H295" s="10" t="s">
        <v>18</v>
      </c>
      <c r="I295" s="10" t="s">
        <v>227</v>
      </c>
      <c r="J295" s="9" t="s">
        <v>1078</v>
      </c>
    </row>
    <row r="296" ht="33.75" spans="1:10">
      <c r="A296" s="9">
        <v>8</v>
      </c>
      <c r="B296" s="9" t="s">
        <v>1079</v>
      </c>
      <c r="C296" s="10" t="s">
        <v>1080</v>
      </c>
      <c r="D296" s="10"/>
      <c r="E296" s="10" t="s">
        <v>1081</v>
      </c>
      <c r="F296" s="9" t="s">
        <v>1079</v>
      </c>
      <c r="G296" s="10" t="s">
        <v>18</v>
      </c>
      <c r="H296" s="10" t="s">
        <v>18</v>
      </c>
      <c r="I296" s="10" t="s">
        <v>57</v>
      </c>
      <c r="J296" s="9" t="s">
        <v>1082</v>
      </c>
    </row>
    <row r="297" ht="22.5" spans="1:10">
      <c r="A297" s="9">
        <v>9</v>
      </c>
      <c r="B297" s="9" t="s">
        <v>1083</v>
      </c>
      <c r="C297" s="10" t="s">
        <v>1084</v>
      </c>
      <c r="D297" s="10" t="s">
        <v>1085</v>
      </c>
      <c r="E297" s="10" t="s">
        <v>1086</v>
      </c>
      <c r="F297" s="9" t="s">
        <v>1083</v>
      </c>
      <c r="G297" s="10" t="s">
        <v>18</v>
      </c>
      <c r="H297" s="10" t="s">
        <v>18</v>
      </c>
      <c r="I297" s="10" t="s">
        <v>26</v>
      </c>
      <c r="J297" s="9" t="s">
        <v>1087</v>
      </c>
    </row>
    <row r="298" ht="22.5" spans="1:10">
      <c r="A298" s="9">
        <v>10</v>
      </c>
      <c r="B298" s="9" t="s">
        <v>1088</v>
      </c>
      <c r="C298" s="10" t="s">
        <v>1089</v>
      </c>
      <c r="D298" s="10" t="s">
        <v>67</v>
      </c>
      <c r="E298" s="10" t="s">
        <v>1090</v>
      </c>
      <c r="F298" s="9" t="s">
        <v>1088</v>
      </c>
      <c r="G298" s="10" t="s">
        <v>18</v>
      </c>
      <c r="H298" s="10" t="s">
        <v>18</v>
      </c>
      <c r="I298" s="10" t="s">
        <v>26</v>
      </c>
      <c r="J298" s="9" t="s">
        <v>1091</v>
      </c>
    </row>
    <row r="299" ht="22.5" spans="1:10">
      <c r="A299" s="9">
        <v>11</v>
      </c>
      <c r="B299" s="9" t="s">
        <v>1092</v>
      </c>
      <c r="C299" s="10" t="s">
        <v>1093</v>
      </c>
      <c r="D299" s="10" t="s">
        <v>804</v>
      </c>
      <c r="E299" s="10" t="s">
        <v>1062</v>
      </c>
      <c r="F299" s="9" t="s">
        <v>1092</v>
      </c>
      <c r="G299" s="10" t="s">
        <v>18</v>
      </c>
      <c r="H299" s="10" t="s">
        <v>18</v>
      </c>
      <c r="I299" s="10" t="s">
        <v>26</v>
      </c>
      <c r="J299" s="9" t="s">
        <v>1094</v>
      </c>
    </row>
    <row r="300" ht="22.5" spans="1:10">
      <c r="A300" s="9">
        <v>12</v>
      </c>
      <c r="B300" s="9" t="s">
        <v>1095</v>
      </c>
      <c r="C300" s="10" t="s">
        <v>1096</v>
      </c>
      <c r="D300" s="10" t="s">
        <v>67</v>
      </c>
      <c r="E300" s="10" t="s">
        <v>1090</v>
      </c>
      <c r="F300" s="9" t="s">
        <v>1095</v>
      </c>
      <c r="G300" s="10" t="s">
        <v>18</v>
      </c>
      <c r="H300" s="10" t="s">
        <v>18</v>
      </c>
      <c r="I300" s="10" t="s">
        <v>26</v>
      </c>
      <c r="J300" s="9" t="s">
        <v>1097</v>
      </c>
    </row>
    <row r="301" ht="33.75" spans="1:10">
      <c r="A301" s="9">
        <v>13</v>
      </c>
      <c r="B301" s="9" t="s">
        <v>1098</v>
      </c>
      <c r="C301" s="10" t="s">
        <v>1096</v>
      </c>
      <c r="D301" s="10" t="s">
        <v>67</v>
      </c>
      <c r="E301" s="10" t="s">
        <v>1090</v>
      </c>
      <c r="F301" s="9" t="s">
        <v>1098</v>
      </c>
      <c r="G301" s="10" t="s">
        <v>18</v>
      </c>
      <c r="H301" s="10" t="s">
        <v>18</v>
      </c>
      <c r="I301" s="10" t="s">
        <v>26</v>
      </c>
      <c r="J301" s="9" t="s">
        <v>1097</v>
      </c>
    </row>
    <row r="302" ht="33.75" spans="1:10">
      <c r="A302" s="9">
        <v>14</v>
      </c>
      <c r="B302" s="9" t="s">
        <v>1099</v>
      </c>
      <c r="C302" s="10" t="s">
        <v>1100</v>
      </c>
      <c r="D302" s="10" t="s">
        <v>876</v>
      </c>
      <c r="E302" s="10" t="s">
        <v>1090</v>
      </c>
      <c r="F302" s="9" t="s">
        <v>1099</v>
      </c>
      <c r="G302" s="10" t="s">
        <v>18</v>
      </c>
      <c r="H302" s="10" t="s">
        <v>18</v>
      </c>
      <c r="I302" s="10" t="s">
        <v>32</v>
      </c>
      <c r="J302" s="9" t="s">
        <v>1101</v>
      </c>
    </row>
    <row r="303" ht="22.5" spans="1:10">
      <c r="A303" s="9">
        <v>15</v>
      </c>
      <c r="B303" s="9" t="s">
        <v>1102</v>
      </c>
      <c r="C303" s="10" t="s">
        <v>1071</v>
      </c>
      <c r="D303" s="10" t="s">
        <v>77</v>
      </c>
      <c r="E303" s="10" t="s">
        <v>1062</v>
      </c>
      <c r="F303" s="9" t="s">
        <v>1102</v>
      </c>
      <c r="G303" s="10" t="s">
        <v>18</v>
      </c>
      <c r="H303" s="10" t="s">
        <v>18</v>
      </c>
      <c r="I303" s="10" t="s">
        <v>32</v>
      </c>
      <c r="J303" s="9" t="s">
        <v>1103</v>
      </c>
    </row>
    <row r="304" ht="33.75" spans="1:10">
      <c r="A304" s="9">
        <v>16</v>
      </c>
      <c r="B304" s="9" t="s">
        <v>1104</v>
      </c>
      <c r="C304" s="10" t="s">
        <v>1105</v>
      </c>
      <c r="D304" s="10" t="s">
        <v>804</v>
      </c>
      <c r="E304" s="10" t="s">
        <v>1106</v>
      </c>
      <c r="F304" s="9" t="s">
        <v>1104</v>
      </c>
      <c r="G304" s="10" t="s">
        <v>18</v>
      </c>
      <c r="H304" s="10" t="s">
        <v>18</v>
      </c>
      <c r="I304" s="10" t="s">
        <v>32</v>
      </c>
      <c r="J304" s="9" t="s">
        <v>1107</v>
      </c>
    </row>
    <row r="305" ht="33.75" spans="1:10">
      <c r="A305" s="9">
        <v>17</v>
      </c>
      <c r="B305" s="9" t="s">
        <v>1108</v>
      </c>
      <c r="C305" s="10" t="s">
        <v>1109</v>
      </c>
      <c r="D305" s="10" t="s">
        <v>1110</v>
      </c>
      <c r="E305" s="10" t="s">
        <v>1111</v>
      </c>
      <c r="F305" s="9" t="s">
        <v>1108</v>
      </c>
      <c r="G305" s="10" t="s">
        <v>18</v>
      </c>
      <c r="H305" s="10" t="s">
        <v>18</v>
      </c>
      <c r="I305" s="10" t="s">
        <v>179</v>
      </c>
      <c r="J305" s="9" t="s">
        <v>1112</v>
      </c>
    </row>
    <row r="306" ht="22.5" spans="1:10">
      <c r="A306" s="9">
        <v>18</v>
      </c>
      <c r="B306" s="9" t="s">
        <v>1113</v>
      </c>
      <c r="C306" s="10" t="s">
        <v>1105</v>
      </c>
      <c r="D306" s="10" t="s">
        <v>1114</v>
      </c>
      <c r="E306" s="10" t="s">
        <v>30</v>
      </c>
      <c r="F306" s="9" t="s">
        <v>1113</v>
      </c>
      <c r="G306" s="10" t="s">
        <v>18</v>
      </c>
      <c r="H306" s="10" t="s">
        <v>18</v>
      </c>
      <c r="I306" s="10" t="s">
        <v>179</v>
      </c>
      <c r="J306" s="9" t="s">
        <v>1115</v>
      </c>
    </row>
    <row r="307" ht="22.5" spans="1:10">
      <c r="A307" s="9">
        <v>19</v>
      </c>
      <c r="B307" s="9" t="s">
        <v>1116</v>
      </c>
      <c r="C307" s="10" t="s">
        <v>1117</v>
      </c>
      <c r="D307" s="10" t="s">
        <v>1118</v>
      </c>
      <c r="E307" s="10" t="s">
        <v>1119</v>
      </c>
      <c r="F307" s="9" t="s">
        <v>1116</v>
      </c>
      <c r="G307" s="10" t="s">
        <v>18</v>
      </c>
      <c r="H307" s="10" t="s">
        <v>18</v>
      </c>
      <c r="I307" s="10" t="s">
        <v>179</v>
      </c>
      <c r="J307" s="9" t="s">
        <v>1120</v>
      </c>
    </row>
    <row r="308" ht="22.5" spans="1:10">
      <c r="A308" s="9">
        <v>20</v>
      </c>
      <c r="B308" s="9" t="s">
        <v>1121</v>
      </c>
      <c r="C308" s="10" t="s">
        <v>1122</v>
      </c>
      <c r="D308" s="10" t="s">
        <v>1123</v>
      </c>
      <c r="E308" s="10" t="s">
        <v>1124</v>
      </c>
      <c r="F308" s="9" t="s">
        <v>1121</v>
      </c>
      <c r="G308" s="10" t="s">
        <v>18</v>
      </c>
      <c r="H308" s="10" t="s">
        <v>18</v>
      </c>
      <c r="I308" s="10" t="s">
        <v>179</v>
      </c>
      <c r="J308" s="9" t="s">
        <v>1125</v>
      </c>
    </row>
    <row r="309" ht="22.5" spans="1:10">
      <c r="A309" s="9">
        <v>21</v>
      </c>
      <c r="B309" s="9" t="s">
        <v>1126</v>
      </c>
      <c r="C309" s="10" t="s">
        <v>1127</v>
      </c>
      <c r="D309" s="10" t="s">
        <v>626</v>
      </c>
      <c r="E309" s="10" t="s">
        <v>153</v>
      </c>
      <c r="F309" s="9" t="s">
        <v>1126</v>
      </c>
      <c r="G309" s="10" t="s">
        <v>18</v>
      </c>
      <c r="H309" s="10" t="s">
        <v>18</v>
      </c>
      <c r="I309" s="10" t="s">
        <v>179</v>
      </c>
      <c r="J309" s="9" t="s">
        <v>1128</v>
      </c>
    </row>
    <row r="310" ht="22.5" spans="1:10">
      <c r="A310" s="9">
        <v>22</v>
      </c>
      <c r="B310" s="9" t="s">
        <v>1129</v>
      </c>
      <c r="C310" s="10" t="s">
        <v>1130</v>
      </c>
      <c r="D310" s="10" t="s">
        <v>804</v>
      </c>
      <c r="E310" s="10" t="s">
        <v>1106</v>
      </c>
      <c r="F310" s="9" t="s">
        <v>1129</v>
      </c>
      <c r="G310" s="10" t="s">
        <v>18</v>
      </c>
      <c r="H310" s="10" t="s">
        <v>18</v>
      </c>
      <c r="I310" s="10" t="s">
        <v>19</v>
      </c>
      <c r="J310" s="9" t="s">
        <v>1131</v>
      </c>
    </row>
    <row r="311" ht="22.5" spans="1:10">
      <c r="A311" s="9">
        <v>23</v>
      </c>
      <c r="B311" s="9" t="s">
        <v>1132</v>
      </c>
      <c r="C311" s="10" t="s">
        <v>1057</v>
      </c>
      <c r="D311" s="10" t="s">
        <v>804</v>
      </c>
      <c r="E311" s="10" t="s">
        <v>1062</v>
      </c>
      <c r="F311" s="9" t="s">
        <v>1132</v>
      </c>
      <c r="G311" s="10" t="s">
        <v>18</v>
      </c>
      <c r="H311" s="10" t="s">
        <v>18</v>
      </c>
      <c r="I311" s="10" t="s">
        <v>19</v>
      </c>
      <c r="J311" s="9" t="s">
        <v>1133</v>
      </c>
    </row>
    <row r="312" ht="33.75" spans="1:10">
      <c r="A312" s="9">
        <v>24</v>
      </c>
      <c r="B312" s="9" t="s">
        <v>1134</v>
      </c>
      <c r="C312" s="10" t="s">
        <v>1135</v>
      </c>
      <c r="D312" s="10" t="s">
        <v>1136</v>
      </c>
      <c r="E312" s="10" t="s">
        <v>1137</v>
      </c>
      <c r="F312" s="9" t="s">
        <v>1134</v>
      </c>
      <c r="G312" s="10" t="s">
        <v>18</v>
      </c>
      <c r="H312" s="10" t="s">
        <v>18</v>
      </c>
      <c r="I312" s="10" t="s">
        <v>19</v>
      </c>
      <c r="J312" s="9" t="s">
        <v>1138</v>
      </c>
    </row>
    <row r="313" ht="33.75" spans="1:10">
      <c r="A313" s="9">
        <v>25</v>
      </c>
      <c r="B313" s="9" t="s">
        <v>1139</v>
      </c>
      <c r="C313" s="10" t="s">
        <v>1140</v>
      </c>
      <c r="D313" s="10" t="s">
        <v>905</v>
      </c>
      <c r="E313" s="10" t="s">
        <v>48</v>
      </c>
      <c r="F313" s="9" t="s">
        <v>1139</v>
      </c>
      <c r="G313" s="10" t="s">
        <v>18</v>
      </c>
      <c r="H313" s="10" t="s">
        <v>18</v>
      </c>
      <c r="I313" s="10" t="s">
        <v>1141</v>
      </c>
      <c r="J313" s="9" t="s">
        <v>1142</v>
      </c>
    </row>
    <row r="314" ht="33.75" spans="1:10">
      <c r="A314" s="9">
        <v>26</v>
      </c>
      <c r="B314" s="9" t="s">
        <v>1143</v>
      </c>
      <c r="C314" s="10" t="s">
        <v>1140</v>
      </c>
      <c r="D314" s="10" t="s">
        <v>905</v>
      </c>
      <c r="E314" s="10" t="s">
        <v>48</v>
      </c>
      <c r="F314" s="9" t="s">
        <v>1143</v>
      </c>
      <c r="G314" s="10" t="s">
        <v>18</v>
      </c>
      <c r="H314" s="10" t="s">
        <v>18</v>
      </c>
      <c r="I314" s="10" t="s">
        <v>1141</v>
      </c>
      <c r="J314" s="9" t="s">
        <v>1142</v>
      </c>
    </row>
    <row r="315" ht="22.5" spans="1:10">
      <c r="A315" s="9">
        <v>27</v>
      </c>
      <c r="B315" s="9" t="s">
        <v>1144</v>
      </c>
      <c r="C315" s="10" t="s">
        <v>1145</v>
      </c>
      <c r="D315" s="10" t="s">
        <v>804</v>
      </c>
      <c r="E315" s="10" t="s">
        <v>1146</v>
      </c>
      <c r="F315" s="9" t="s">
        <v>1144</v>
      </c>
      <c r="G315" s="10" t="s">
        <v>18</v>
      </c>
      <c r="H315" s="10" t="s">
        <v>18</v>
      </c>
      <c r="I315" s="10" t="s">
        <v>1141</v>
      </c>
      <c r="J315" s="9" t="s">
        <v>1147</v>
      </c>
    </row>
    <row r="316" ht="45" spans="1:10">
      <c r="A316" s="9">
        <v>28</v>
      </c>
      <c r="B316" s="9" t="s">
        <v>1148</v>
      </c>
      <c r="C316" s="10" t="s">
        <v>1149</v>
      </c>
      <c r="D316" s="10" t="s">
        <v>626</v>
      </c>
      <c r="E316" s="10" t="s">
        <v>153</v>
      </c>
      <c r="F316" s="9" t="s">
        <v>1148</v>
      </c>
      <c r="G316" s="10" t="s">
        <v>18</v>
      </c>
      <c r="H316" s="10" t="s">
        <v>18</v>
      </c>
      <c r="I316" s="10" t="s">
        <v>1150</v>
      </c>
      <c r="J316" s="9" t="s">
        <v>1151</v>
      </c>
    </row>
    <row r="317" ht="33.75" spans="1:10">
      <c r="A317" s="9">
        <v>29</v>
      </c>
      <c r="B317" s="9" t="s">
        <v>1152</v>
      </c>
      <c r="C317" s="10" t="s">
        <v>1153</v>
      </c>
      <c r="D317" s="10" t="s">
        <v>1123</v>
      </c>
      <c r="E317" s="10" t="s">
        <v>1154</v>
      </c>
      <c r="F317" s="9" t="s">
        <v>1152</v>
      </c>
      <c r="G317" s="10" t="s">
        <v>18</v>
      </c>
      <c r="H317" s="10" t="s">
        <v>18</v>
      </c>
      <c r="I317" s="10" t="s">
        <v>1155</v>
      </c>
      <c r="J317" s="9" t="s">
        <v>1156</v>
      </c>
    </row>
    <row r="318" ht="22.5" spans="1:10">
      <c r="A318" s="9">
        <v>30</v>
      </c>
      <c r="B318" s="9" t="s">
        <v>1157</v>
      </c>
      <c r="C318" s="10" t="s">
        <v>1158</v>
      </c>
      <c r="D318" s="10" t="s">
        <v>1114</v>
      </c>
      <c r="E318" s="10" t="s">
        <v>1086</v>
      </c>
      <c r="F318" s="9" t="s">
        <v>1157</v>
      </c>
      <c r="G318" s="10" t="s">
        <v>18</v>
      </c>
      <c r="H318" s="10" t="s">
        <v>18</v>
      </c>
      <c r="I318" s="10" t="s">
        <v>1155</v>
      </c>
      <c r="J318" s="9" t="s">
        <v>1159</v>
      </c>
    </row>
    <row r="319" ht="22.5" spans="1:10">
      <c r="A319" s="9">
        <v>31</v>
      </c>
      <c r="B319" s="9" t="s">
        <v>1160</v>
      </c>
      <c r="C319" s="10" t="s">
        <v>1161</v>
      </c>
      <c r="D319" s="10" t="s">
        <v>1162</v>
      </c>
      <c r="E319" s="10" t="s">
        <v>1086</v>
      </c>
      <c r="F319" s="9" t="s">
        <v>1160</v>
      </c>
      <c r="G319" s="10" t="s">
        <v>18</v>
      </c>
      <c r="H319" s="10" t="s">
        <v>18</v>
      </c>
      <c r="I319" s="10" t="s">
        <v>137</v>
      </c>
      <c r="J319" s="9" t="s">
        <v>1163</v>
      </c>
    </row>
    <row r="320" ht="33.75" spans="1:10">
      <c r="A320" s="9">
        <v>32</v>
      </c>
      <c r="B320" s="9" t="s">
        <v>1164</v>
      </c>
      <c r="C320" s="10" t="s">
        <v>1165</v>
      </c>
      <c r="D320" s="10" t="s">
        <v>1114</v>
      </c>
      <c r="E320" s="10" t="s">
        <v>1062</v>
      </c>
      <c r="F320" s="9" t="s">
        <v>1164</v>
      </c>
      <c r="G320" s="10" t="s">
        <v>18</v>
      </c>
      <c r="H320" s="10" t="s">
        <v>18</v>
      </c>
      <c r="I320" s="10" t="s">
        <v>62</v>
      </c>
      <c r="J320" s="9" t="s">
        <v>1166</v>
      </c>
    </row>
    <row r="321" ht="33.75" spans="1:10">
      <c r="A321" s="9">
        <v>33</v>
      </c>
      <c r="B321" s="9" t="s">
        <v>1167</v>
      </c>
      <c r="C321" s="10" t="s">
        <v>1165</v>
      </c>
      <c r="D321" s="10" t="s">
        <v>1114</v>
      </c>
      <c r="E321" s="10" t="s">
        <v>1062</v>
      </c>
      <c r="F321" s="9" t="s">
        <v>1167</v>
      </c>
      <c r="G321" s="10" t="s">
        <v>18</v>
      </c>
      <c r="H321" s="10" t="s">
        <v>18</v>
      </c>
      <c r="I321" s="10" t="s">
        <v>62</v>
      </c>
      <c r="J321" s="9" t="s">
        <v>1166</v>
      </c>
    </row>
    <row r="322" ht="56.25" spans="1:10">
      <c r="A322" s="9">
        <v>34</v>
      </c>
      <c r="B322" s="9" t="s">
        <v>1168</v>
      </c>
      <c r="C322" s="10" t="s">
        <v>1169</v>
      </c>
      <c r="D322" s="10" t="s">
        <v>1170</v>
      </c>
      <c r="E322" s="10" t="s">
        <v>48</v>
      </c>
      <c r="F322" s="9" t="s">
        <v>1168</v>
      </c>
      <c r="G322" s="10" t="s">
        <v>18</v>
      </c>
      <c r="H322" s="10" t="s">
        <v>18</v>
      </c>
      <c r="I322" s="10" t="s">
        <v>62</v>
      </c>
      <c r="J322" s="9" t="s">
        <v>1171</v>
      </c>
    </row>
    <row r="323" ht="78.75" spans="1:10">
      <c r="A323" s="9">
        <v>35</v>
      </c>
      <c r="B323" s="9" t="s">
        <v>1172</v>
      </c>
      <c r="C323" s="10" t="s">
        <v>1173</v>
      </c>
      <c r="D323" s="10" t="s">
        <v>1174</v>
      </c>
      <c r="E323" s="10" t="s">
        <v>1175</v>
      </c>
      <c r="F323" s="9" t="s">
        <v>1172</v>
      </c>
      <c r="G323" s="10" t="s">
        <v>18</v>
      </c>
      <c r="H323" s="10" t="s">
        <v>18</v>
      </c>
      <c r="I323" s="10" t="s">
        <v>62</v>
      </c>
      <c r="J323" s="9" t="s">
        <v>1176</v>
      </c>
    </row>
    <row r="324" ht="45" spans="1:10">
      <c r="A324" s="9">
        <v>36</v>
      </c>
      <c r="B324" s="9" t="s">
        <v>1177</v>
      </c>
      <c r="C324" s="10" t="s">
        <v>1178</v>
      </c>
      <c r="D324" s="10" t="s">
        <v>1179</v>
      </c>
      <c r="E324" s="10" t="s">
        <v>48</v>
      </c>
      <c r="F324" s="9" t="s">
        <v>1177</v>
      </c>
      <c r="G324" s="10" t="s">
        <v>18</v>
      </c>
      <c r="H324" s="10" t="s">
        <v>18</v>
      </c>
      <c r="I324" s="10" t="s">
        <v>62</v>
      </c>
      <c r="J324" s="9" t="s">
        <v>1180</v>
      </c>
    </row>
    <row r="325" ht="22.5" spans="1:10">
      <c r="A325" s="9">
        <v>37</v>
      </c>
      <c r="B325" s="9" t="s">
        <v>1181</v>
      </c>
      <c r="C325" s="10" t="s">
        <v>1182</v>
      </c>
      <c r="D325" s="10" t="s">
        <v>1183</v>
      </c>
      <c r="E325" s="10" t="s">
        <v>1184</v>
      </c>
      <c r="F325" s="9" t="s">
        <v>1181</v>
      </c>
      <c r="G325" s="10" t="s">
        <v>18</v>
      </c>
      <c r="H325" s="10" t="s">
        <v>18</v>
      </c>
      <c r="I325" s="10" t="s">
        <v>62</v>
      </c>
      <c r="J325" s="9" t="s">
        <v>1185</v>
      </c>
    </row>
    <row r="326" ht="33.75" spans="1:10">
      <c r="A326" s="9">
        <v>38</v>
      </c>
      <c r="B326" s="9" t="s">
        <v>1186</v>
      </c>
      <c r="C326" s="10" t="s">
        <v>1187</v>
      </c>
      <c r="D326" s="10" t="s">
        <v>1188</v>
      </c>
      <c r="E326" s="10" t="s">
        <v>153</v>
      </c>
      <c r="F326" s="9" t="s">
        <v>1186</v>
      </c>
      <c r="G326" s="10" t="s">
        <v>18</v>
      </c>
      <c r="H326" s="10" t="s">
        <v>18</v>
      </c>
      <c r="I326" s="10" t="s">
        <v>357</v>
      </c>
      <c r="J326" s="9" t="s">
        <v>1189</v>
      </c>
    </row>
    <row r="327" ht="33.75" spans="1:10">
      <c r="A327" s="9">
        <v>39</v>
      </c>
      <c r="B327" s="9" t="s">
        <v>1190</v>
      </c>
      <c r="C327" s="10" t="s">
        <v>1071</v>
      </c>
      <c r="D327" s="10" t="s">
        <v>223</v>
      </c>
      <c r="E327" s="10" t="s">
        <v>1062</v>
      </c>
      <c r="F327" s="9" t="s">
        <v>1190</v>
      </c>
      <c r="G327" s="10" t="s">
        <v>18</v>
      </c>
      <c r="H327" s="10" t="s">
        <v>18</v>
      </c>
      <c r="I327" s="10" t="s">
        <v>26</v>
      </c>
      <c r="J327" s="9" t="s">
        <v>1191</v>
      </c>
    </row>
    <row r="328" ht="33.75" spans="1:10">
      <c r="A328" s="9">
        <v>40</v>
      </c>
      <c r="B328" s="9" t="s">
        <v>1192</v>
      </c>
      <c r="C328" s="10" t="s">
        <v>1071</v>
      </c>
      <c r="D328" s="10" t="s">
        <v>67</v>
      </c>
      <c r="E328" s="10" t="s">
        <v>1062</v>
      </c>
      <c r="F328" s="9" t="s">
        <v>1192</v>
      </c>
      <c r="G328" s="10" t="s">
        <v>18</v>
      </c>
      <c r="H328" s="10" t="s">
        <v>18</v>
      </c>
      <c r="I328" s="10" t="s">
        <v>26</v>
      </c>
      <c r="J328" s="9" t="s">
        <v>1191</v>
      </c>
    </row>
    <row r="329" ht="33.75" spans="1:10">
      <c r="A329" s="9">
        <v>41</v>
      </c>
      <c r="B329" s="9" t="s">
        <v>1193</v>
      </c>
      <c r="C329" s="10" t="s">
        <v>1194</v>
      </c>
      <c r="D329" s="10" t="s">
        <v>804</v>
      </c>
      <c r="E329" s="10" t="s">
        <v>1106</v>
      </c>
      <c r="F329" s="9" t="s">
        <v>1193</v>
      </c>
      <c r="G329" s="10" t="s">
        <v>18</v>
      </c>
      <c r="H329" s="10" t="s">
        <v>18</v>
      </c>
      <c r="I329" s="10" t="s">
        <v>26</v>
      </c>
      <c r="J329" s="9" t="s">
        <v>1195</v>
      </c>
    </row>
    <row r="330" ht="45" spans="1:10">
      <c r="A330" s="9">
        <v>42</v>
      </c>
      <c r="B330" s="9" t="s">
        <v>1196</v>
      </c>
      <c r="C330" s="10" t="s">
        <v>1197</v>
      </c>
      <c r="D330" s="10" t="s">
        <v>1198</v>
      </c>
      <c r="E330" s="10" t="s">
        <v>1073</v>
      </c>
      <c r="F330" s="9" t="s">
        <v>1196</v>
      </c>
      <c r="G330" s="10" t="s">
        <v>18</v>
      </c>
      <c r="H330" s="10" t="s">
        <v>18</v>
      </c>
      <c r="I330" s="10" t="s">
        <v>32</v>
      </c>
      <c r="J330" s="9" t="s">
        <v>1199</v>
      </c>
    </row>
    <row r="331" ht="33.75" spans="1:10">
      <c r="A331" s="9">
        <v>43</v>
      </c>
      <c r="B331" s="9" t="s">
        <v>1200</v>
      </c>
      <c r="C331" s="10" t="s">
        <v>1201</v>
      </c>
      <c r="D331" s="10" t="s">
        <v>241</v>
      </c>
      <c r="E331" s="10" t="s">
        <v>1202</v>
      </c>
      <c r="F331" s="9" t="s">
        <v>1200</v>
      </c>
      <c r="G331" s="10" t="s">
        <v>18</v>
      </c>
      <c r="H331" s="10" t="s">
        <v>18</v>
      </c>
      <c r="I331" s="10" t="s">
        <v>32</v>
      </c>
      <c r="J331" s="9" t="s">
        <v>1203</v>
      </c>
    </row>
    <row r="332" ht="45" spans="1:10">
      <c r="A332" s="9">
        <v>44</v>
      </c>
      <c r="B332" s="9" t="s">
        <v>1204</v>
      </c>
      <c r="C332" s="10" t="s">
        <v>1205</v>
      </c>
      <c r="D332" s="10" t="s">
        <v>1198</v>
      </c>
      <c r="E332" s="10" t="s">
        <v>1054</v>
      </c>
      <c r="F332" s="9" t="s">
        <v>1204</v>
      </c>
      <c r="G332" s="10" t="s">
        <v>18</v>
      </c>
      <c r="H332" s="10" t="s">
        <v>18</v>
      </c>
      <c r="I332" s="10" t="s">
        <v>32</v>
      </c>
      <c r="J332" s="9" t="s">
        <v>1206</v>
      </c>
    </row>
    <row r="333" ht="22.5" spans="1:10">
      <c r="A333" s="9">
        <v>45</v>
      </c>
      <c r="B333" s="9" t="s">
        <v>1207</v>
      </c>
      <c r="C333" s="10" t="s">
        <v>1208</v>
      </c>
      <c r="D333" s="10" t="s">
        <v>1188</v>
      </c>
      <c r="E333" s="10" t="s">
        <v>1209</v>
      </c>
      <c r="F333" s="9" t="s">
        <v>1207</v>
      </c>
      <c r="G333" s="10" t="s">
        <v>18</v>
      </c>
      <c r="H333" s="10" t="s">
        <v>18</v>
      </c>
      <c r="I333" s="10" t="s">
        <v>32</v>
      </c>
      <c r="J333" s="9" t="s">
        <v>1210</v>
      </c>
    </row>
    <row r="334" ht="33.75" spans="1:10">
      <c r="A334" s="9">
        <v>46</v>
      </c>
      <c r="B334" s="9" t="s">
        <v>1211</v>
      </c>
      <c r="C334" s="10" t="s">
        <v>1194</v>
      </c>
      <c r="D334" s="10" t="s">
        <v>15</v>
      </c>
      <c r="E334" s="10" t="s">
        <v>1106</v>
      </c>
      <c r="F334" s="9" t="s">
        <v>1211</v>
      </c>
      <c r="G334" s="10" t="s">
        <v>18</v>
      </c>
      <c r="H334" s="10" t="s">
        <v>18</v>
      </c>
      <c r="I334" s="10" t="s">
        <v>32</v>
      </c>
      <c r="J334" s="9" t="s">
        <v>1212</v>
      </c>
    </row>
    <row r="335" ht="22.5" spans="1:10">
      <c r="A335" s="9">
        <v>47</v>
      </c>
      <c r="B335" s="9" t="s">
        <v>1213</v>
      </c>
      <c r="C335" s="10" t="s">
        <v>1194</v>
      </c>
      <c r="D335" s="10" t="s">
        <v>15</v>
      </c>
      <c r="E335" s="10" t="s">
        <v>1106</v>
      </c>
      <c r="F335" s="9" t="s">
        <v>1213</v>
      </c>
      <c r="G335" s="10" t="s">
        <v>18</v>
      </c>
      <c r="H335" s="10" t="s">
        <v>18</v>
      </c>
      <c r="I335" s="10" t="s">
        <v>32</v>
      </c>
      <c r="J335" s="9" t="s">
        <v>1214</v>
      </c>
    </row>
    <row r="336" ht="22.5" spans="1:10">
      <c r="A336" s="9">
        <v>48</v>
      </c>
      <c r="B336" s="9" t="s">
        <v>1215</v>
      </c>
      <c r="C336" s="10" t="s">
        <v>1216</v>
      </c>
      <c r="D336" s="10" t="s">
        <v>67</v>
      </c>
      <c r="E336" s="10" t="s">
        <v>1217</v>
      </c>
      <c r="F336" s="9" t="s">
        <v>1215</v>
      </c>
      <c r="G336" s="10" t="s">
        <v>18</v>
      </c>
      <c r="H336" s="10" t="s">
        <v>18</v>
      </c>
      <c r="I336" s="10" t="s">
        <v>32</v>
      </c>
      <c r="J336" s="9" t="s">
        <v>1218</v>
      </c>
    </row>
    <row r="337" ht="33.75" spans="1:10">
      <c r="A337" s="9">
        <v>49</v>
      </c>
      <c r="B337" s="9" t="s">
        <v>1219</v>
      </c>
      <c r="C337" s="10" t="s">
        <v>1220</v>
      </c>
      <c r="D337" s="10" t="s">
        <v>15</v>
      </c>
      <c r="E337" s="10" t="s">
        <v>1221</v>
      </c>
      <c r="F337" s="9" t="s">
        <v>1219</v>
      </c>
      <c r="G337" s="10" t="s">
        <v>18</v>
      </c>
      <c r="H337" s="10" t="s">
        <v>18</v>
      </c>
      <c r="I337" s="10" t="s">
        <v>397</v>
      </c>
      <c r="J337" s="11" t="s">
        <v>1222</v>
      </c>
    </row>
    <row r="338" ht="22.5" spans="1:10">
      <c r="A338" s="9">
        <v>50</v>
      </c>
      <c r="B338" s="9" t="s">
        <v>1223</v>
      </c>
      <c r="C338" s="10" t="s">
        <v>1071</v>
      </c>
      <c r="D338" s="10" t="s">
        <v>1136</v>
      </c>
      <c r="E338" s="10" t="s">
        <v>1217</v>
      </c>
      <c r="F338" s="9" t="s">
        <v>1223</v>
      </c>
      <c r="G338" s="10" t="s">
        <v>18</v>
      </c>
      <c r="H338" s="10" t="s">
        <v>18</v>
      </c>
      <c r="I338" s="10" t="s">
        <v>169</v>
      </c>
      <c r="J338" s="11" t="s">
        <v>1224</v>
      </c>
    </row>
    <row r="339" ht="22.5" spans="1:10">
      <c r="A339" s="9">
        <v>51</v>
      </c>
      <c r="B339" s="9" t="s">
        <v>1225</v>
      </c>
      <c r="C339" s="10" t="s">
        <v>1226</v>
      </c>
      <c r="D339" s="10" t="s">
        <v>1227</v>
      </c>
      <c r="E339" s="10" t="s">
        <v>16</v>
      </c>
      <c r="F339" s="9" t="s">
        <v>1225</v>
      </c>
      <c r="G339" s="10" t="s">
        <v>18</v>
      </c>
      <c r="H339" s="10" t="s">
        <v>18</v>
      </c>
      <c r="I339" s="10" t="s">
        <v>169</v>
      </c>
      <c r="J339" s="11" t="s">
        <v>1228</v>
      </c>
    </row>
    <row r="340" ht="33.75" spans="1:10">
      <c r="A340" s="9">
        <v>52</v>
      </c>
      <c r="B340" s="9" t="s">
        <v>1229</v>
      </c>
      <c r="C340" s="10" t="s">
        <v>1071</v>
      </c>
      <c r="D340" s="10" t="s">
        <v>1227</v>
      </c>
      <c r="E340" s="10" t="s">
        <v>16</v>
      </c>
      <c r="F340" s="9" t="s">
        <v>1229</v>
      </c>
      <c r="G340" s="10" t="s">
        <v>18</v>
      </c>
      <c r="H340" s="10" t="s">
        <v>18</v>
      </c>
      <c r="I340" s="10" t="s">
        <v>169</v>
      </c>
      <c r="J340" s="11" t="s">
        <v>1230</v>
      </c>
    </row>
    <row r="341" ht="33.75" spans="1:10">
      <c r="A341" s="9">
        <v>53</v>
      </c>
      <c r="B341" s="9" t="s">
        <v>1231</v>
      </c>
      <c r="C341" s="10" t="s">
        <v>1232</v>
      </c>
      <c r="D341" s="10" t="s">
        <v>1114</v>
      </c>
      <c r="E341" s="10" t="s">
        <v>16</v>
      </c>
      <c r="F341" s="9" t="s">
        <v>1231</v>
      </c>
      <c r="G341" s="10" t="s">
        <v>18</v>
      </c>
      <c r="H341" s="10" t="s">
        <v>18</v>
      </c>
      <c r="I341" s="10" t="s">
        <v>169</v>
      </c>
      <c r="J341" s="11" t="s">
        <v>1233</v>
      </c>
    </row>
    <row r="342" ht="33.75" spans="1:10">
      <c r="A342" s="9">
        <v>54</v>
      </c>
      <c r="B342" s="9" t="s">
        <v>1234</v>
      </c>
      <c r="C342" s="10" t="s">
        <v>1235</v>
      </c>
      <c r="D342" s="10" t="s">
        <v>1123</v>
      </c>
      <c r="E342" s="10" t="s">
        <v>1236</v>
      </c>
      <c r="F342" s="9" t="s">
        <v>1234</v>
      </c>
      <c r="G342" s="10" t="s">
        <v>18</v>
      </c>
      <c r="H342" s="10" t="s">
        <v>18</v>
      </c>
      <c r="I342" s="10" t="s">
        <v>169</v>
      </c>
      <c r="J342" s="11" t="s">
        <v>1237</v>
      </c>
    </row>
    <row r="343" ht="22.5" spans="1:10">
      <c r="A343" s="9">
        <v>55</v>
      </c>
      <c r="B343" s="9" t="s">
        <v>1238</v>
      </c>
      <c r="C343" s="10" t="s">
        <v>1239</v>
      </c>
      <c r="D343" s="10" t="s">
        <v>1240</v>
      </c>
      <c r="E343" s="10" t="s">
        <v>1236</v>
      </c>
      <c r="F343" s="9" t="s">
        <v>1238</v>
      </c>
      <c r="G343" s="10" t="s">
        <v>18</v>
      </c>
      <c r="H343" s="10" t="s">
        <v>18</v>
      </c>
      <c r="I343" s="10" t="s">
        <v>169</v>
      </c>
      <c r="J343" s="11" t="s">
        <v>1241</v>
      </c>
    </row>
    <row r="344" ht="45" spans="1:10">
      <c r="A344" s="9">
        <v>56</v>
      </c>
      <c r="B344" s="9" t="s">
        <v>1242</v>
      </c>
      <c r="C344" s="10" t="s">
        <v>1243</v>
      </c>
      <c r="D344" s="10" t="s">
        <v>1244</v>
      </c>
      <c r="E344" s="10" t="s">
        <v>1245</v>
      </c>
      <c r="F344" s="9" t="s">
        <v>1242</v>
      </c>
      <c r="G344" s="10" t="s">
        <v>18</v>
      </c>
      <c r="H344" s="10" t="s">
        <v>18</v>
      </c>
      <c r="I344" s="10" t="s">
        <v>179</v>
      </c>
      <c r="J344" s="11" t="s">
        <v>1246</v>
      </c>
    </row>
    <row r="345" ht="45" spans="1:10">
      <c r="A345" s="9">
        <v>57</v>
      </c>
      <c r="B345" s="9" t="s">
        <v>1247</v>
      </c>
      <c r="C345" s="10" t="s">
        <v>1248</v>
      </c>
      <c r="D345" s="10" t="s">
        <v>15</v>
      </c>
      <c r="E345" s="10" t="s">
        <v>177</v>
      </c>
      <c r="F345" s="9" t="s">
        <v>1247</v>
      </c>
      <c r="G345" s="10" t="s">
        <v>18</v>
      </c>
      <c r="H345" s="10" t="s">
        <v>18</v>
      </c>
      <c r="I345" s="10" t="s">
        <v>179</v>
      </c>
      <c r="J345" s="11" t="s">
        <v>1249</v>
      </c>
    </row>
    <row r="346" ht="33.75" spans="1:10">
      <c r="A346" s="9">
        <v>58</v>
      </c>
      <c r="B346" s="9" t="s">
        <v>1250</v>
      </c>
      <c r="C346" s="10" t="s">
        <v>1251</v>
      </c>
      <c r="D346" s="10" t="s">
        <v>15</v>
      </c>
      <c r="E346" s="10" t="s">
        <v>177</v>
      </c>
      <c r="F346" s="9" t="s">
        <v>1250</v>
      </c>
      <c r="G346" s="10" t="s">
        <v>18</v>
      </c>
      <c r="H346" s="10" t="s">
        <v>18</v>
      </c>
      <c r="I346" s="10" t="s">
        <v>179</v>
      </c>
      <c r="J346" s="11" t="s">
        <v>1252</v>
      </c>
    </row>
    <row r="347" ht="22.5" spans="1:10">
      <c r="A347" s="9">
        <v>59</v>
      </c>
      <c r="B347" s="9" t="s">
        <v>1253</v>
      </c>
      <c r="C347" s="10" t="s">
        <v>1254</v>
      </c>
      <c r="D347" s="10" t="s">
        <v>1114</v>
      </c>
      <c r="E347" s="10" t="s">
        <v>1081</v>
      </c>
      <c r="F347" s="9" t="s">
        <v>1253</v>
      </c>
      <c r="G347" s="10" t="s">
        <v>18</v>
      </c>
      <c r="H347" s="10" t="s">
        <v>18</v>
      </c>
      <c r="I347" s="10" t="s">
        <v>179</v>
      </c>
      <c r="J347" s="11" t="s">
        <v>1255</v>
      </c>
    </row>
    <row r="348" ht="56.25" spans="1:10">
      <c r="A348" s="9">
        <v>60</v>
      </c>
      <c r="B348" s="9" t="s">
        <v>1256</v>
      </c>
      <c r="C348" s="10" t="s">
        <v>1257</v>
      </c>
      <c r="D348" s="10" t="s">
        <v>804</v>
      </c>
      <c r="E348" s="10" t="s">
        <v>323</v>
      </c>
      <c r="F348" s="9" t="s">
        <v>1256</v>
      </c>
      <c r="G348" s="10" t="s">
        <v>18</v>
      </c>
      <c r="H348" s="10" t="s">
        <v>18</v>
      </c>
      <c r="I348" s="10" t="s">
        <v>179</v>
      </c>
      <c r="J348" s="11" t="s">
        <v>1258</v>
      </c>
    </row>
    <row r="349" ht="33.75" spans="1:10">
      <c r="A349" s="9">
        <v>61</v>
      </c>
      <c r="B349" s="9" t="s">
        <v>1259</v>
      </c>
      <c r="C349" s="10" t="s">
        <v>1257</v>
      </c>
      <c r="D349" s="10" t="s">
        <v>804</v>
      </c>
      <c r="E349" s="10" t="s">
        <v>323</v>
      </c>
      <c r="F349" s="9" t="s">
        <v>1259</v>
      </c>
      <c r="G349" s="10" t="s">
        <v>18</v>
      </c>
      <c r="H349" s="10" t="s">
        <v>18</v>
      </c>
      <c r="I349" s="10" t="s">
        <v>179</v>
      </c>
      <c r="J349" s="11" t="s">
        <v>1258</v>
      </c>
    </row>
    <row r="350" ht="22.5" spans="1:10">
      <c r="A350" s="9">
        <v>62</v>
      </c>
      <c r="B350" s="9" t="s">
        <v>1260</v>
      </c>
      <c r="C350" s="10" t="s">
        <v>1261</v>
      </c>
      <c r="D350" s="10"/>
      <c r="E350" s="10" t="s">
        <v>1262</v>
      </c>
      <c r="F350" s="9" t="s">
        <v>1260</v>
      </c>
      <c r="G350" s="10" t="s">
        <v>18</v>
      </c>
      <c r="H350" s="10" t="s">
        <v>18</v>
      </c>
      <c r="I350" s="10" t="s">
        <v>179</v>
      </c>
      <c r="J350" s="9" t="s">
        <v>1263</v>
      </c>
    </row>
    <row r="351" ht="22.5" spans="1:10">
      <c r="A351" s="9">
        <v>63</v>
      </c>
      <c r="B351" s="9" t="s">
        <v>1264</v>
      </c>
      <c r="C351" s="10" t="s">
        <v>1265</v>
      </c>
      <c r="D351" s="10"/>
      <c r="E351" s="10" t="s">
        <v>1266</v>
      </c>
      <c r="F351" s="9" t="s">
        <v>1264</v>
      </c>
      <c r="G351" s="10" t="s">
        <v>18</v>
      </c>
      <c r="H351" s="10" t="s">
        <v>18</v>
      </c>
      <c r="I351" s="10" t="s">
        <v>179</v>
      </c>
      <c r="J351" s="9" t="s">
        <v>1267</v>
      </c>
    </row>
    <row r="352" ht="22.5" spans="1:10">
      <c r="A352" s="9">
        <v>64</v>
      </c>
      <c r="B352" s="9" t="s">
        <v>1268</v>
      </c>
      <c r="C352" s="10" t="s">
        <v>1269</v>
      </c>
      <c r="D352" s="10"/>
      <c r="E352" s="10" t="s">
        <v>1270</v>
      </c>
      <c r="F352" s="9" t="s">
        <v>1268</v>
      </c>
      <c r="G352" s="10" t="s">
        <v>18</v>
      </c>
      <c r="H352" s="10" t="s">
        <v>18</v>
      </c>
      <c r="I352" s="10" t="s">
        <v>179</v>
      </c>
      <c r="J352" s="9" t="s">
        <v>1271</v>
      </c>
    </row>
    <row r="353" ht="45" spans="1:10">
      <c r="A353" s="9">
        <v>65</v>
      </c>
      <c r="B353" s="9" t="s">
        <v>1272</v>
      </c>
      <c r="C353" s="10" t="s">
        <v>1257</v>
      </c>
      <c r="D353" s="10" t="s">
        <v>804</v>
      </c>
      <c r="E353" s="10" t="s">
        <v>1062</v>
      </c>
      <c r="F353" s="9" t="s">
        <v>1272</v>
      </c>
      <c r="G353" s="10" t="s">
        <v>18</v>
      </c>
      <c r="H353" s="10" t="s">
        <v>18</v>
      </c>
      <c r="I353" s="10" t="s">
        <v>179</v>
      </c>
      <c r="J353" s="9" t="s">
        <v>1273</v>
      </c>
    </row>
    <row r="354" ht="22.5" spans="1:10">
      <c r="A354" s="9">
        <v>66</v>
      </c>
      <c r="B354" s="9" t="s">
        <v>1274</v>
      </c>
      <c r="C354" s="10" t="s">
        <v>1275</v>
      </c>
      <c r="D354" s="10" t="s">
        <v>905</v>
      </c>
      <c r="E354" s="10" t="s">
        <v>1062</v>
      </c>
      <c r="F354" s="9" t="s">
        <v>1274</v>
      </c>
      <c r="G354" s="10" t="s">
        <v>18</v>
      </c>
      <c r="H354" s="10" t="s">
        <v>18</v>
      </c>
      <c r="I354" s="10" t="s">
        <v>19</v>
      </c>
      <c r="J354" s="9" t="s">
        <v>1276</v>
      </c>
    </row>
    <row r="355" ht="33.75" spans="1:10">
      <c r="A355" s="9">
        <v>67</v>
      </c>
      <c r="B355" s="9" t="s">
        <v>1277</v>
      </c>
      <c r="C355" s="10" t="s">
        <v>1109</v>
      </c>
      <c r="D355" s="10" t="s">
        <v>217</v>
      </c>
      <c r="E355" s="10" t="s">
        <v>16</v>
      </c>
      <c r="F355" s="9" t="s">
        <v>1277</v>
      </c>
      <c r="G355" s="10" t="s">
        <v>18</v>
      </c>
      <c r="H355" s="10" t="s">
        <v>18</v>
      </c>
      <c r="I355" s="10" t="s">
        <v>19</v>
      </c>
      <c r="J355" s="9" t="s">
        <v>1278</v>
      </c>
    </row>
    <row r="356" ht="56.25" spans="1:10">
      <c r="A356" s="9">
        <v>68</v>
      </c>
      <c r="B356" s="9" t="s">
        <v>1279</v>
      </c>
      <c r="C356" s="10" t="s">
        <v>1280</v>
      </c>
      <c r="D356" s="10" t="s">
        <v>1114</v>
      </c>
      <c r="E356" s="10" t="s">
        <v>1281</v>
      </c>
      <c r="F356" s="9" t="s">
        <v>1279</v>
      </c>
      <c r="G356" s="10" t="s">
        <v>18</v>
      </c>
      <c r="H356" s="10" t="s">
        <v>18</v>
      </c>
      <c r="I356" s="10" t="s">
        <v>19</v>
      </c>
      <c r="J356" s="9" t="s">
        <v>1282</v>
      </c>
    </row>
    <row r="357" ht="33.75" spans="1:10">
      <c r="A357" s="9">
        <v>69</v>
      </c>
      <c r="B357" s="9" t="s">
        <v>1283</v>
      </c>
      <c r="C357" s="10" t="s">
        <v>1284</v>
      </c>
      <c r="D357" s="10"/>
      <c r="E357" s="10" t="s">
        <v>893</v>
      </c>
      <c r="F357" s="9" t="s">
        <v>1283</v>
      </c>
      <c r="G357" s="10" t="s">
        <v>18</v>
      </c>
      <c r="H357" s="10" t="s">
        <v>18</v>
      </c>
      <c r="I357" s="10" t="s">
        <v>19</v>
      </c>
      <c r="J357" s="9" t="s">
        <v>1285</v>
      </c>
    </row>
    <row r="358" ht="22.5" spans="1:10">
      <c r="A358" s="9">
        <v>70</v>
      </c>
      <c r="B358" s="9" t="s">
        <v>1286</v>
      </c>
      <c r="C358" s="10" t="s">
        <v>1287</v>
      </c>
      <c r="D358" s="10" t="s">
        <v>804</v>
      </c>
      <c r="E358" s="10" t="s">
        <v>16</v>
      </c>
      <c r="F358" s="9" t="s">
        <v>1286</v>
      </c>
      <c r="G358" s="10" t="s">
        <v>18</v>
      </c>
      <c r="H358" s="10" t="s">
        <v>18</v>
      </c>
      <c r="I358" s="10" t="s">
        <v>19</v>
      </c>
      <c r="J358" s="9" t="s">
        <v>1288</v>
      </c>
    </row>
    <row r="359" ht="33.75" spans="1:10">
      <c r="A359" s="9">
        <v>71</v>
      </c>
      <c r="B359" s="9" t="s">
        <v>1289</v>
      </c>
      <c r="C359" s="10" t="s">
        <v>1290</v>
      </c>
      <c r="D359" s="10" t="s">
        <v>1072</v>
      </c>
      <c r="E359" s="10" t="s">
        <v>1062</v>
      </c>
      <c r="F359" s="9" t="s">
        <v>1289</v>
      </c>
      <c r="G359" s="10" t="s">
        <v>18</v>
      </c>
      <c r="H359" s="10" t="s">
        <v>18</v>
      </c>
      <c r="I359" s="10" t="s">
        <v>50</v>
      </c>
      <c r="J359" s="9" t="s">
        <v>1291</v>
      </c>
    </row>
    <row r="360" ht="14.25" spans="1:10">
      <c r="A360" s="8" t="s">
        <v>1292</v>
      </c>
      <c r="B360" s="8"/>
      <c r="C360" s="8"/>
      <c r="D360" s="8"/>
      <c r="E360" s="8"/>
      <c r="F360" s="8"/>
      <c r="G360" s="8"/>
      <c r="H360" s="8"/>
      <c r="I360" s="8"/>
      <c r="J360" s="8"/>
    </row>
    <row r="361" ht="45" spans="1:10">
      <c r="A361" s="9">
        <v>1</v>
      </c>
      <c r="B361" s="16" t="s">
        <v>1293</v>
      </c>
      <c r="C361" s="32" t="s">
        <v>1294</v>
      </c>
      <c r="D361" s="32" t="s">
        <v>1295</v>
      </c>
      <c r="E361" s="32" t="s">
        <v>1296</v>
      </c>
      <c r="F361" s="32" t="s">
        <v>1297</v>
      </c>
      <c r="G361" s="10" t="s">
        <v>18</v>
      </c>
      <c r="H361" s="10" t="s">
        <v>18</v>
      </c>
      <c r="I361" s="32" t="s">
        <v>137</v>
      </c>
      <c r="J361" s="16" t="s">
        <v>1298</v>
      </c>
    </row>
    <row r="362" ht="45" spans="1:10">
      <c r="A362" s="9"/>
      <c r="B362" s="16"/>
      <c r="C362" s="32"/>
      <c r="D362" s="32"/>
      <c r="E362" s="32"/>
      <c r="F362" s="32" t="s">
        <v>1299</v>
      </c>
      <c r="G362" s="10" t="s">
        <v>18</v>
      </c>
      <c r="H362" s="10" t="s">
        <v>18</v>
      </c>
      <c r="I362" s="32" t="s">
        <v>137</v>
      </c>
      <c r="J362" s="16" t="s">
        <v>1298</v>
      </c>
    </row>
    <row r="363" ht="101.25" spans="1:10">
      <c r="A363" s="9">
        <v>2</v>
      </c>
      <c r="B363" s="16" t="s">
        <v>1300</v>
      </c>
      <c r="C363" s="32" t="s">
        <v>1301</v>
      </c>
      <c r="D363" s="32" t="s">
        <v>1295</v>
      </c>
      <c r="E363" s="32" t="s">
        <v>1302</v>
      </c>
      <c r="F363" s="32" t="s">
        <v>1303</v>
      </c>
      <c r="G363" s="10" t="s">
        <v>18</v>
      </c>
      <c r="H363" s="10" t="s">
        <v>18</v>
      </c>
      <c r="I363" s="32" t="s">
        <v>26</v>
      </c>
      <c r="J363" s="16" t="s">
        <v>1304</v>
      </c>
    </row>
    <row r="364" ht="90" spans="1:10">
      <c r="A364" s="9">
        <v>3</v>
      </c>
      <c r="B364" s="16" t="s">
        <v>1305</v>
      </c>
      <c r="C364" s="32" t="s">
        <v>1306</v>
      </c>
      <c r="D364" s="32" t="s">
        <v>67</v>
      </c>
      <c r="E364" s="32" t="s">
        <v>1307</v>
      </c>
      <c r="F364" s="32" t="s">
        <v>1308</v>
      </c>
      <c r="G364" s="10" t="s">
        <v>18</v>
      </c>
      <c r="H364" s="10" t="s">
        <v>18</v>
      </c>
      <c r="I364" s="32" t="s">
        <v>169</v>
      </c>
      <c r="J364" s="16" t="s">
        <v>1309</v>
      </c>
    </row>
    <row r="365" ht="22.5" spans="1:10">
      <c r="A365" s="9">
        <v>4</v>
      </c>
      <c r="B365" s="16" t="s">
        <v>1310</v>
      </c>
      <c r="C365" s="32" t="s">
        <v>1311</v>
      </c>
      <c r="D365" s="32" t="s">
        <v>1312</v>
      </c>
      <c r="E365" s="32" t="s">
        <v>30</v>
      </c>
      <c r="F365" s="32" t="s">
        <v>1313</v>
      </c>
      <c r="G365" s="10" t="s">
        <v>18</v>
      </c>
      <c r="H365" s="10" t="s">
        <v>18</v>
      </c>
      <c r="I365" s="32" t="s">
        <v>169</v>
      </c>
      <c r="J365" s="16" t="s">
        <v>1314</v>
      </c>
    </row>
    <row r="366" ht="67.5" spans="1:10">
      <c r="A366" s="9">
        <v>5</v>
      </c>
      <c r="B366" s="16" t="s">
        <v>1315</v>
      </c>
      <c r="C366" s="32" t="s">
        <v>1316</v>
      </c>
      <c r="D366" s="32" t="s">
        <v>876</v>
      </c>
      <c r="E366" s="32" t="s">
        <v>1317</v>
      </c>
      <c r="F366" s="32" t="s">
        <v>1318</v>
      </c>
      <c r="G366" s="10" t="s">
        <v>18</v>
      </c>
      <c r="H366" s="10" t="s">
        <v>18</v>
      </c>
      <c r="I366" s="32" t="s">
        <v>169</v>
      </c>
      <c r="J366" s="16" t="s">
        <v>1319</v>
      </c>
    </row>
    <row r="367" ht="33.75" spans="1:10">
      <c r="A367" s="9">
        <v>6</v>
      </c>
      <c r="B367" s="16" t="s">
        <v>1320</v>
      </c>
      <c r="C367" s="32" t="s">
        <v>1321</v>
      </c>
      <c r="D367" s="32" t="s">
        <v>876</v>
      </c>
      <c r="E367" s="32" t="s">
        <v>1322</v>
      </c>
      <c r="F367" s="32" t="s">
        <v>1323</v>
      </c>
      <c r="G367" s="10" t="s">
        <v>18</v>
      </c>
      <c r="H367" s="10" t="s">
        <v>18</v>
      </c>
      <c r="I367" s="32" t="s">
        <v>169</v>
      </c>
      <c r="J367" s="16" t="s">
        <v>1324</v>
      </c>
    </row>
    <row r="368" ht="22.5" spans="1:10">
      <c r="A368" s="9">
        <v>7</v>
      </c>
      <c r="B368" s="16" t="s">
        <v>1325</v>
      </c>
      <c r="C368" s="32" t="s">
        <v>1326</v>
      </c>
      <c r="D368" s="32" t="s">
        <v>1312</v>
      </c>
      <c r="E368" s="32" t="s">
        <v>1327</v>
      </c>
      <c r="F368" s="32" t="s">
        <v>1328</v>
      </c>
      <c r="G368" s="10" t="s">
        <v>18</v>
      </c>
      <c r="H368" s="10" t="s">
        <v>18</v>
      </c>
      <c r="I368" s="32" t="s">
        <v>169</v>
      </c>
      <c r="J368" s="16" t="s">
        <v>488</v>
      </c>
    </row>
    <row r="369" ht="22.5" spans="1:10">
      <c r="A369" s="9">
        <v>8</v>
      </c>
      <c r="B369" s="16" t="s">
        <v>1329</v>
      </c>
      <c r="C369" s="32" t="s">
        <v>1330</v>
      </c>
      <c r="D369" s="32" t="s">
        <v>1312</v>
      </c>
      <c r="E369" s="32" t="s">
        <v>1331</v>
      </c>
      <c r="F369" s="32" t="s">
        <v>1332</v>
      </c>
      <c r="G369" s="10" t="s">
        <v>18</v>
      </c>
      <c r="H369" s="10" t="s">
        <v>18</v>
      </c>
      <c r="I369" s="32" t="s">
        <v>169</v>
      </c>
      <c r="J369" s="16" t="s">
        <v>1333</v>
      </c>
    </row>
    <row r="370" ht="22.5" spans="1:10">
      <c r="A370" s="9">
        <v>9</v>
      </c>
      <c r="B370" s="16" t="s">
        <v>1334</v>
      </c>
      <c r="C370" s="32" t="s">
        <v>1335</v>
      </c>
      <c r="D370" s="32" t="s">
        <v>1295</v>
      </c>
      <c r="E370" s="32" t="s">
        <v>1302</v>
      </c>
      <c r="F370" s="32" t="s">
        <v>1334</v>
      </c>
      <c r="G370" s="10" t="s">
        <v>18</v>
      </c>
      <c r="H370" s="10" t="s">
        <v>18</v>
      </c>
      <c r="I370" s="32" t="s">
        <v>179</v>
      </c>
      <c r="J370" s="16" t="s">
        <v>1336</v>
      </c>
    </row>
    <row r="371" ht="78.75" spans="1:10">
      <c r="A371" s="9">
        <v>10</v>
      </c>
      <c r="B371" s="16" t="s">
        <v>1337</v>
      </c>
      <c r="C371" s="32" t="s">
        <v>1338</v>
      </c>
      <c r="D371" s="32" t="s">
        <v>1312</v>
      </c>
      <c r="E371" s="32" t="s">
        <v>1317</v>
      </c>
      <c r="F371" s="32" t="s">
        <v>1339</v>
      </c>
      <c r="G371" s="10" t="s">
        <v>18</v>
      </c>
      <c r="H371" s="10" t="s">
        <v>18</v>
      </c>
      <c r="I371" s="32" t="s">
        <v>179</v>
      </c>
      <c r="J371" s="16" t="s">
        <v>1340</v>
      </c>
    </row>
    <row r="372" spans="1:10">
      <c r="A372" s="9"/>
      <c r="B372" s="16"/>
      <c r="C372" s="32"/>
      <c r="D372" s="32"/>
      <c r="E372" s="32"/>
      <c r="F372" s="32" t="s">
        <v>1341</v>
      </c>
      <c r="G372" s="10" t="s">
        <v>18</v>
      </c>
      <c r="H372" s="10" t="s">
        <v>18</v>
      </c>
      <c r="I372" s="32"/>
      <c r="J372" s="16" t="s">
        <v>1340</v>
      </c>
    </row>
    <row r="373" ht="33.75" spans="1:10">
      <c r="A373" s="9">
        <v>11</v>
      </c>
      <c r="B373" s="16" t="s">
        <v>1342</v>
      </c>
      <c r="C373" s="32" t="s">
        <v>1343</v>
      </c>
      <c r="D373" s="32" t="s">
        <v>15</v>
      </c>
      <c r="E373" s="32" t="s">
        <v>1344</v>
      </c>
      <c r="F373" s="32" t="s">
        <v>1345</v>
      </c>
      <c r="G373" s="10" t="s">
        <v>18</v>
      </c>
      <c r="H373" s="10" t="s">
        <v>18</v>
      </c>
      <c r="I373" s="32" t="s">
        <v>179</v>
      </c>
      <c r="J373" s="16" t="s">
        <v>1346</v>
      </c>
    </row>
    <row r="374" ht="22.5" spans="1:10">
      <c r="A374" s="9">
        <v>12</v>
      </c>
      <c r="B374" s="16" t="s">
        <v>1347</v>
      </c>
      <c r="C374" s="32" t="s">
        <v>1348</v>
      </c>
      <c r="D374" s="32" t="s">
        <v>408</v>
      </c>
      <c r="E374" s="32" t="s">
        <v>1349</v>
      </c>
      <c r="F374" s="32" t="s">
        <v>1350</v>
      </c>
      <c r="G374" s="10" t="s">
        <v>18</v>
      </c>
      <c r="H374" s="10" t="s">
        <v>18</v>
      </c>
      <c r="I374" s="32" t="s">
        <v>179</v>
      </c>
      <c r="J374" s="16" t="s">
        <v>1351</v>
      </c>
    </row>
    <row r="375" ht="56.25" spans="1:10">
      <c r="A375" s="9">
        <v>13</v>
      </c>
      <c r="B375" s="16" t="s">
        <v>1352</v>
      </c>
      <c r="C375" s="32" t="s">
        <v>1353</v>
      </c>
      <c r="D375" s="32" t="s">
        <v>1295</v>
      </c>
      <c r="E375" s="32" t="s">
        <v>1302</v>
      </c>
      <c r="F375" s="32" t="s">
        <v>1354</v>
      </c>
      <c r="G375" s="10" t="s">
        <v>18</v>
      </c>
      <c r="H375" s="10" t="s">
        <v>18</v>
      </c>
      <c r="I375" s="32" t="s">
        <v>19</v>
      </c>
      <c r="J375" s="16" t="s">
        <v>1355</v>
      </c>
    </row>
    <row r="376" ht="22.5" spans="1:10">
      <c r="A376" s="9">
        <v>14</v>
      </c>
      <c r="B376" s="16" t="s">
        <v>1356</v>
      </c>
      <c r="C376" s="32" t="s">
        <v>1357</v>
      </c>
      <c r="D376" s="32" t="s">
        <v>876</v>
      </c>
      <c r="E376" s="32" t="s">
        <v>1358</v>
      </c>
      <c r="F376" s="32" t="s">
        <v>1359</v>
      </c>
      <c r="G376" s="10" t="s">
        <v>18</v>
      </c>
      <c r="H376" s="10" t="s">
        <v>18</v>
      </c>
      <c r="I376" s="32" t="s">
        <v>19</v>
      </c>
      <c r="J376" s="16" t="s">
        <v>1360</v>
      </c>
    </row>
    <row r="377" ht="22.5" spans="1:10">
      <c r="A377" s="9">
        <v>15</v>
      </c>
      <c r="B377" s="16" t="s">
        <v>1361</v>
      </c>
      <c r="C377" s="32" t="s">
        <v>1362</v>
      </c>
      <c r="D377" s="32" t="s">
        <v>1312</v>
      </c>
      <c r="E377" s="32" t="s">
        <v>1363</v>
      </c>
      <c r="F377" s="32" t="s">
        <v>1364</v>
      </c>
      <c r="G377" s="10" t="s">
        <v>18</v>
      </c>
      <c r="H377" s="10" t="s">
        <v>18</v>
      </c>
      <c r="I377" s="32" t="s">
        <v>19</v>
      </c>
      <c r="J377" s="16" t="s">
        <v>1365</v>
      </c>
    </row>
    <row r="378" ht="33.75" spans="1:10">
      <c r="A378" s="9">
        <v>16</v>
      </c>
      <c r="B378" s="16" t="s">
        <v>1366</v>
      </c>
      <c r="C378" s="32" t="s">
        <v>1367</v>
      </c>
      <c r="D378" s="32" t="s">
        <v>435</v>
      </c>
      <c r="E378" s="32" t="s">
        <v>1368</v>
      </c>
      <c r="F378" s="32" t="s">
        <v>1369</v>
      </c>
      <c r="G378" s="10" t="s">
        <v>18</v>
      </c>
      <c r="H378" s="10" t="s">
        <v>18</v>
      </c>
      <c r="I378" s="32" t="s">
        <v>19</v>
      </c>
      <c r="J378" s="16" t="s">
        <v>1370</v>
      </c>
    </row>
    <row r="379" ht="45" spans="1:10">
      <c r="A379" s="9">
        <v>17</v>
      </c>
      <c r="B379" s="16" t="s">
        <v>1371</v>
      </c>
      <c r="C379" s="32" t="s">
        <v>1372</v>
      </c>
      <c r="D379" s="32" t="s">
        <v>284</v>
      </c>
      <c r="E379" s="32" t="s">
        <v>1373</v>
      </c>
      <c r="F379" s="32" t="s">
        <v>1374</v>
      </c>
      <c r="G379" s="10" t="s">
        <v>18</v>
      </c>
      <c r="H379" s="10" t="s">
        <v>18</v>
      </c>
      <c r="I379" s="32" t="s">
        <v>19</v>
      </c>
      <c r="J379" s="16" t="s">
        <v>1375</v>
      </c>
    </row>
    <row r="380" ht="112.5" spans="1:10">
      <c r="A380" s="9">
        <v>18</v>
      </c>
      <c r="B380" s="16" t="s">
        <v>1376</v>
      </c>
      <c r="C380" s="32" t="s">
        <v>1377</v>
      </c>
      <c r="D380" s="32" t="s">
        <v>473</v>
      </c>
      <c r="E380" s="32" t="s">
        <v>218</v>
      </c>
      <c r="F380" s="32" t="s">
        <v>1378</v>
      </c>
      <c r="G380" s="10" t="s">
        <v>18</v>
      </c>
      <c r="H380" s="10" t="s">
        <v>18</v>
      </c>
      <c r="I380" s="32" t="s">
        <v>19</v>
      </c>
      <c r="J380" s="16" t="s">
        <v>1379</v>
      </c>
    </row>
    <row r="381" ht="112.5" spans="1:10">
      <c r="A381" s="9">
        <v>19</v>
      </c>
      <c r="B381" s="16" t="s">
        <v>1380</v>
      </c>
      <c r="C381" s="32" t="s">
        <v>1381</v>
      </c>
      <c r="D381" s="32" t="s">
        <v>473</v>
      </c>
      <c r="E381" s="32" t="s">
        <v>1382</v>
      </c>
      <c r="F381" s="32" t="s">
        <v>1383</v>
      </c>
      <c r="G381" s="10" t="s">
        <v>18</v>
      </c>
      <c r="H381" s="10" t="s">
        <v>18</v>
      </c>
      <c r="I381" s="32" t="s">
        <v>19</v>
      </c>
      <c r="J381" s="16" t="s">
        <v>1384</v>
      </c>
    </row>
    <row r="382" ht="90" spans="1:10">
      <c r="A382" s="9">
        <v>20</v>
      </c>
      <c r="B382" s="16" t="s">
        <v>1385</v>
      </c>
      <c r="C382" s="32" t="s">
        <v>1381</v>
      </c>
      <c r="D382" s="32" t="s">
        <v>473</v>
      </c>
      <c r="E382" s="32" t="s">
        <v>1386</v>
      </c>
      <c r="F382" s="32" t="s">
        <v>1387</v>
      </c>
      <c r="G382" s="10" t="s">
        <v>18</v>
      </c>
      <c r="H382" s="10" t="s">
        <v>18</v>
      </c>
      <c r="I382" s="32" t="s">
        <v>19</v>
      </c>
      <c r="J382" s="16" t="s">
        <v>1384</v>
      </c>
    </row>
    <row r="383" ht="33.75" spans="1:10">
      <c r="A383" s="9">
        <v>21</v>
      </c>
      <c r="B383" s="16" t="s">
        <v>1388</v>
      </c>
      <c r="C383" s="32" t="s">
        <v>1389</v>
      </c>
      <c r="D383" s="32" t="s">
        <v>1312</v>
      </c>
      <c r="E383" s="32" t="s">
        <v>1390</v>
      </c>
      <c r="F383" s="32" t="s">
        <v>1391</v>
      </c>
      <c r="G383" s="10" t="s">
        <v>18</v>
      </c>
      <c r="H383" s="10" t="s">
        <v>18</v>
      </c>
      <c r="I383" s="32" t="s">
        <v>50</v>
      </c>
      <c r="J383" s="16" t="s">
        <v>1392</v>
      </c>
    </row>
    <row r="384" ht="22.5" spans="1:10">
      <c r="A384" s="9">
        <v>22</v>
      </c>
      <c r="B384" s="16" t="s">
        <v>1393</v>
      </c>
      <c r="C384" s="32" t="s">
        <v>1394</v>
      </c>
      <c r="D384" s="32" t="s">
        <v>1395</v>
      </c>
      <c r="E384" s="32" t="s">
        <v>1396</v>
      </c>
      <c r="F384" s="32" t="s">
        <v>1397</v>
      </c>
      <c r="G384" s="10" t="s">
        <v>18</v>
      </c>
      <c r="H384" s="10" t="s">
        <v>18</v>
      </c>
      <c r="I384" s="32" t="s">
        <v>50</v>
      </c>
      <c r="J384" s="16" t="s">
        <v>1398</v>
      </c>
    </row>
    <row r="385" ht="101.25" spans="1:10">
      <c r="A385" s="9">
        <v>23</v>
      </c>
      <c r="B385" s="16" t="s">
        <v>1399</v>
      </c>
      <c r="C385" s="32" t="s">
        <v>1372</v>
      </c>
      <c r="D385" s="32" t="s">
        <v>36</v>
      </c>
      <c r="E385" s="32" t="s">
        <v>1400</v>
      </c>
      <c r="F385" s="32" t="s">
        <v>1401</v>
      </c>
      <c r="G385" s="10" t="s">
        <v>18</v>
      </c>
      <c r="H385" s="10" t="s">
        <v>18</v>
      </c>
      <c r="I385" s="32" t="s">
        <v>62</v>
      </c>
      <c r="J385" s="16" t="s">
        <v>1402</v>
      </c>
    </row>
    <row r="386" ht="78.75" spans="1:10">
      <c r="A386" s="9">
        <v>24</v>
      </c>
      <c r="B386" s="16" t="s">
        <v>1403</v>
      </c>
      <c r="C386" s="32" t="s">
        <v>1404</v>
      </c>
      <c r="D386" s="32" t="s">
        <v>1405</v>
      </c>
      <c r="E386" s="32" t="s">
        <v>206</v>
      </c>
      <c r="F386" s="32" t="s">
        <v>1406</v>
      </c>
      <c r="G386" s="10" t="s">
        <v>18</v>
      </c>
      <c r="H386" s="10" t="s">
        <v>18</v>
      </c>
      <c r="I386" s="32" t="s">
        <v>62</v>
      </c>
      <c r="J386" s="16" t="s">
        <v>1407</v>
      </c>
    </row>
    <row r="387" ht="33.75" spans="1:10">
      <c r="A387" s="9">
        <v>25</v>
      </c>
      <c r="B387" s="16" t="s">
        <v>1408</v>
      </c>
      <c r="C387" s="32" t="s">
        <v>1409</v>
      </c>
      <c r="D387" s="32" t="s">
        <v>81</v>
      </c>
      <c r="E387" s="32" t="s">
        <v>1368</v>
      </c>
      <c r="F387" s="32" t="s">
        <v>1410</v>
      </c>
      <c r="G387" s="10" t="s">
        <v>18</v>
      </c>
      <c r="H387" s="10" t="s">
        <v>18</v>
      </c>
      <c r="I387" s="32" t="s">
        <v>62</v>
      </c>
      <c r="J387" s="16" t="s">
        <v>1411</v>
      </c>
    </row>
    <row r="388" ht="56.25" spans="1:10">
      <c r="A388" s="9">
        <v>26</v>
      </c>
      <c r="B388" s="16" t="s">
        <v>1412</v>
      </c>
      <c r="C388" s="32" t="s">
        <v>1413</v>
      </c>
      <c r="D388" s="32" t="s">
        <v>90</v>
      </c>
      <c r="E388" s="32" t="s">
        <v>1414</v>
      </c>
      <c r="F388" s="32" t="s">
        <v>1415</v>
      </c>
      <c r="G388" s="10" t="s">
        <v>18</v>
      </c>
      <c r="H388" s="10" t="s">
        <v>18</v>
      </c>
      <c r="I388" s="32" t="s">
        <v>62</v>
      </c>
      <c r="J388" s="16" t="s">
        <v>1416</v>
      </c>
    </row>
    <row r="389" ht="33.75" spans="1:10">
      <c r="A389" s="9">
        <v>27</v>
      </c>
      <c r="B389" s="16" t="s">
        <v>1417</v>
      </c>
      <c r="C389" s="32" t="s">
        <v>1418</v>
      </c>
      <c r="D389" s="32" t="s">
        <v>1312</v>
      </c>
      <c r="E389" s="32" t="s">
        <v>1419</v>
      </c>
      <c r="F389" s="32" t="s">
        <v>1420</v>
      </c>
      <c r="G389" s="10" t="s">
        <v>18</v>
      </c>
      <c r="H389" s="10" t="s">
        <v>18</v>
      </c>
      <c r="I389" s="32" t="s">
        <v>62</v>
      </c>
      <c r="J389" s="16" t="s">
        <v>1421</v>
      </c>
    </row>
    <row r="390" ht="22.5" spans="1:10">
      <c r="A390" s="9">
        <v>28</v>
      </c>
      <c r="B390" s="16" t="s">
        <v>1422</v>
      </c>
      <c r="C390" s="32" t="s">
        <v>1423</v>
      </c>
      <c r="D390" s="32" t="s">
        <v>876</v>
      </c>
      <c r="E390" s="32" t="s">
        <v>1424</v>
      </c>
      <c r="F390" s="32" t="s">
        <v>1425</v>
      </c>
      <c r="G390" s="10" t="s">
        <v>18</v>
      </c>
      <c r="H390" s="10" t="s">
        <v>18</v>
      </c>
      <c r="I390" s="32" t="s">
        <v>62</v>
      </c>
      <c r="J390" s="16" t="s">
        <v>739</v>
      </c>
    </row>
    <row r="391" ht="56.25" spans="1:10">
      <c r="A391" s="9">
        <v>29</v>
      </c>
      <c r="B391" s="16" t="s">
        <v>1426</v>
      </c>
      <c r="C391" s="32" t="s">
        <v>1427</v>
      </c>
      <c r="D391" s="32" t="s">
        <v>742</v>
      </c>
      <c r="E391" s="32" t="s">
        <v>226</v>
      </c>
      <c r="F391" s="32" t="s">
        <v>1428</v>
      </c>
      <c r="G391" s="10" t="s">
        <v>18</v>
      </c>
      <c r="H391" s="10" t="s">
        <v>18</v>
      </c>
      <c r="I391" s="32" t="s">
        <v>62</v>
      </c>
      <c r="J391" s="16" t="s">
        <v>1429</v>
      </c>
    </row>
    <row r="392" ht="22.5" spans="1:10">
      <c r="A392" s="9">
        <v>30</v>
      </c>
      <c r="B392" s="16" t="s">
        <v>1430</v>
      </c>
      <c r="C392" s="32" t="s">
        <v>1431</v>
      </c>
      <c r="D392" s="32" t="s">
        <v>1295</v>
      </c>
      <c r="E392" s="32" t="s">
        <v>1432</v>
      </c>
      <c r="F392" s="32" t="s">
        <v>1433</v>
      </c>
      <c r="G392" s="10" t="s">
        <v>18</v>
      </c>
      <c r="H392" s="10" t="s">
        <v>18</v>
      </c>
      <c r="I392" s="32" t="s">
        <v>62</v>
      </c>
      <c r="J392" s="16" t="s">
        <v>1434</v>
      </c>
    </row>
    <row r="393" ht="78.75" spans="1:10">
      <c r="A393" s="9">
        <v>31</v>
      </c>
      <c r="B393" s="16" t="s">
        <v>1435</v>
      </c>
      <c r="C393" s="32" t="s">
        <v>1436</v>
      </c>
      <c r="D393" s="32" t="s">
        <v>1295</v>
      </c>
      <c r="E393" s="32" t="s">
        <v>101</v>
      </c>
      <c r="F393" s="32" t="s">
        <v>1437</v>
      </c>
      <c r="G393" s="10" t="s">
        <v>18</v>
      </c>
      <c r="H393" s="10" t="s">
        <v>18</v>
      </c>
      <c r="I393" s="32" t="s">
        <v>62</v>
      </c>
      <c r="J393" s="16" t="s">
        <v>1438</v>
      </c>
    </row>
    <row r="394" ht="33.75" spans="1:10">
      <c r="A394" s="9">
        <v>32</v>
      </c>
      <c r="B394" s="16" t="s">
        <v>1439</v>
      </c>
      <c r="C394" s="32" t="s">
        <v>1440</v>
      </c>
      <c r="D394" s="32" t="s">
        <v>1295</v>
      </c>
      <c r="E394" s="32" t="s">
        <v>1441</v>
      </c>
      <c r="F394" s="32" t="s">
        <v>1442</v>
      </c>
      <c r="G394" s="10" t="s">
        <v>18</v>
      </c>
      <c r="H394" s="10" t="s">
        <v>18</v>
      </c>
      <c r="I394" s="32" t="s">
        <v>62</v>
      </c>
      <c r="J394" s="16" t="s">
        <v>1443</v>
      </c>
    </row>
    <row r="395" ht="22.5" spans="1:10">
      <c r="A395" s="9">
        <v>33</v>
      </c>
      <c r="B395" s="16" t="s">
        <v>1444</v>
      </c>
      <c r="C395" s="32" t="s">
        <v>1445</v>
      </c>
      <c r="D395" s="32" t="s">
        <v>1446</v>
      </c>
      <c r="E395" s="32" t="s">
        <v>1447</v>
      </c>
      <c r="F395" s="32" t="s">
        <v>1448</v>
      </c>
      <c r="G395" s="10" t="s">
        <v>18</v>
      </c>
      <c r="H395" s="10" t="s">
        <v>18</v>
      </c>
      <c r="I395" s="32" t="s">
        <v>62</v>
      </c>
      <c r="J395" s="16" t="s">
        <v>1449</v>
      </c>
    </row>
    <row r="396" ht="78.75" spans="1:10">
      <c r="A396" s="9">
        <v>34</v>
      </c>
      <c r="B396" s="16" t="s">
        <v>1450</v>
      </c>
      <c r="C396" s="32" t="s">
        <v>1451</v>
      </c>
      <c r="D396" s="32" t="s">
        <v>355</v>
      </c>
      <c r="E396" s="32" t="s">
        <v>327</v>
      </c>
      <c r="F396" s="32" t="s">
        <v>1452</v>
      </c>
      <c r="G396" s="10" t="s">
        <v>18</v>
      </c>
      <c r="H396" s="10" t="s">
        <v>18</v>
      </c>
      <c r="I396" s="32" t="s">
        <v>62</v>
      </c>
      <c r="J396" s="16" t="s">
        <v>1453</v>
      </c>
    </row>
    <row r="397" ht="33.75" spans="1:10">
      <c r="A397" s="9">
        <v>35</v>
      </c>
      <c r="B397" s="16" t="s">
        <v>1454</v>
      </c>
      <c r="C397" s="32" t="s">
        <v>1455</v>
      </c>
      <c r="D397" s="32" t="s">
        <v>435</v>
      </c>
      <c r="E397" s="32" t="s">
        <v>1456</v>
      </c>
      <c r="F397" s="32" t="s">
        <v>1457</v>
      </c>
      <c r="G397" s="10" t="s">
        <v>18</v>
      </c>
      <c r="H397" s="10" t="s">
        <v>18</v>
      </c>
      <c r="I397" s="32" t="s">
        <v>357</v>
      </c>
      <c r="J397" s="16" t="s">
        <v>1458</v>
      </c>
    </row>
    <row r="398" ht="22.5" spans="1:10">
      <c r="A398" s="9"/>
      <c r="B398" s="16"/>
      <c r="C398" s="32"/>
      <c r="D398" s="32"/>
      <c r="E398" s="32"/>
      <c r="F398" s="32" t="s">
        <v>1459</v>
      </c>
      <c r="G398" s="10" t="s">
        <v>18</v>
      </c>
      <c r="H398" s="10" t="s">
        <v>18</v>
      </c>
      <c r="I398" s="32"/>
      <c r="J398" s="16"/>
    </row>
    <row r="399" ht="78.75" spans="1:10">
      <c r="A399" s="9">
        <v>36</v>
      </c>
      <c r="B399" s="16" t="s">
        <v>1460</v>
      </c>
      <c r="C399" s="32" t="s">
        <v>1461</v>
      </c>
      <c r="D399" s="32" t="s">
        <v>15</v>
      </c>
      <c r="E399" s="32" t="s">
        <v>664</v>
      </c>
      <c r="F399" s="32" t="s">
        <v>1462</v>
      </c>
      <c r="G399" s="10" t="s">
        <v>18</v>
      </c>
      <c r="H399" s="10" t="s">
        <v>18</v>
      </c>
      <c r="I399" s="32" t="s">
        <v>357</v>
      </c>
      <c r="J399" s="16" t="s">
        <v>1463</v>
      </c>
    </row>
    <row r="400" ht="22.5" spans="1:10">
      <c r="A400" s="9">
        <v>37</v>
      </c>
      <c r="B400" s="16" t="s">
        <v>1464</v>
      </c>
      <c r="C400" s="32" t="s">
        <v>1465</v>
      </c>
      <c r="D400" s="32" t="s">
        <v>1466</v>
      </c>
      <c r="E400" s="32" t="s">
        <v>1467</v>
      </c>
      <c r="F400" s="32" t="s">
        <v>1468</v>
      </c>
      <c r="G400" s="10" t="s">
        <v>18</v>
      </c>
      <c r="H400" s="10" t="s">
        <v>18</v>
      </c>
      <c r="I400" s="32" t="s">
        <v>357</v>
      </c>
      <c r="J400" s="16" t="s">
        <v>1469</v>
      </c>
    </row>
    <row r="401" ht="33.75" spans="1:10">
      <c r="A401" s="9">
        <v>38</v>
      </c>
      <c r="B401" s="16" t="s">
        <v>1470</v>
      </c>
      <c r="C401" s="32" t="s">
        <v>1471</v>
      </c>
      <c r="D401" s="32" t="s">
        <v>876</v>
      </c>
      <c r="E401" s="32" t="s">
        <v>1327</v>
      </c>
      <c r="F401" s="32" t="s">
        <v>1472</v>
      </c>
      <c r="G401" s="10" t="s">
        <v>18</v>
      </c>
      <c r="H401" s="10" t="s">
        <v>18</v>
      </c>
      <c r="I401" s="32" t="s">
        <v>357</v>
      </c>
      <c r="J401" s="16" t="s">
        <v>1473</v>
      </c>
    </row>
    <row r="402" ht="56.25" spans="1:10">
      <c r="A402" s="9">
        <v>39</v>
      </c>
      <c r="B402" s="16" t="s">
        <v>1474</v>
      </c>
      <c r="C402" s="32" t="s">
        <v>1475</v>
      </c>
      <c r="D402" s="32" t="s">
        <v>1295</v>
      </c>
      <c r="E402" s="32" t="s">
        <v>822</v>
      </c>
      <c r="F402" s="32" t="s">
        <v>1476</v>
      </c>
      <c r="G402" s="10" t="s">
        <v>18</v>
      </c>
      <c r="H402" s="10" t="s">
        <v>18</v>
      </c>
      <c r="I402" s="32" t="s">
        <v>357</v>
      </c>
      <c r="J402" s="16" t="s">
        <v>1477</v>
      </c>
    </row>
    <row r="403" ht="101.25" spans="1:10">
      <c r="A403" s="9">
        <v>40</v>
      </c>
      <c r="B403" s="16" t="s">
        <v>1478</v>
      </c>
      <c r="C403" s="32" t="s">
        <v>1479</v>
      </c>
      <c r="D403" s="32" t="s">
        <v>81</v>
      </c>
      <c r="E403" s="32" t="s">
        <v>272</v>
      </c>
      <c r="F403" s="32" t="s">
        <v>1480</v>
      </c>
      <c r="G403" s="10" t="s">
        <v>18</v>
      </c>
      <c r="H403" s="10" t="s">
        <v>18</v>
      </c>
      <c r="I403" s="32" t="s">
        <v>227</v>
      </c>
      <c r="J403" s="16" t="s">
        <v>1481</v>
      </c>
    </row>
    <row r="404" ht="33.75" spans="1:10">
      <c r="A404" s="9">
        <v>41</v>
      </c>
      <c r="B404" s="16" t="s">
        <v>1482</v>
      </c>
      <c r="C404" s="32" t="s">
        <v>1483</v>
      </c>
      <c r="D404" s="32" t="s">
        <v>1295</v>
      </c>
      <c r="E404" s="32" t="s">
        <v>1484</v>
      </c>
      <c r="F404" s="32" t="s">
        <v>1485</v>
      </c>
      <c r="G404" s="10" t="s">
        <v>18</v>
      </c>
      <c r="H404" s="10" t="s">
        <v>18</v>
      </c>
      <c r="I404" s="32" t="s">
        <v>227</v>
      </c>
      <c r="J404" s="16" t="s">
        <v>1486</v>
      </c>
    </row>
    <row r="405" ht="22.5" spans="1:10">
      <c r="A405" s="9">
        <v>42</v>
      </c>
      <c r="B405" s="16" t="s">
        <v>1487</v>
      </c>
      <c r="C405" s="32" t="s">
        <v>1488</v>
      </c>
      <c r="D405" s="32" t="s">
        <v>1489</v>
      </c>
      <c r="E405" s="32" t="s">
        <v>1490</v>
      </c>
      <c r="F405" s="32" t="s">
        <v>1491</v>
      </c>
      <c r="G405" s="10" t="s">
        <v>18</v>
      </c>
      <c r="H405" s="10" t="s">
        <v>18</v>
      </c>
      <c r="I405" s="32" t="s">
        <v>227</v>
      </c>
      <c r="J405" s="16" t="s">
        <v>1492</v>
      </c>
    </row>
    <row r="406" ht="90" spans="1:10">
      <c r="A406" s="9">
        <v>43</v>
      </c>
      <c r="B406" s="16" t="s">
        <v>1493</v>
      </c>
      <c r="C406" s="32" t="s">
        <v>1494</v>
      </c>
      <c r="D406" s="32" t="s">
        <v>1244</v>
      </c>
      <c r="E406" s="32" t="s">
        <v>1495</v>
      </c>
      <c r="F406" s="32" t="s">
        <v>1496</v>
      </c>
      <c r="G406" s="10" t="s">
        <v>18</v>
      </c>
      <c r="H406" s="10" t="s">
        <v>18</v>
      </c>
      <c r="I406" s="32" t="s">
        <v>227</v>
      </c>
      <c r="J406" s="16" t="s">
        <v>1497</v>
      </c>
    </row>
    <row r="407" ht="67.5" spans="1:10">
      <c r="A407" s="9">
        <v>44</v>
      </c>
      <c r="B407" s="16" t="s">
        <v>1498</v>
      </c>
      <c r="C407" s="32" t="s">
        <v>1499</v>
      </c>
      <c r="D407" s="32" t="s">
        <v>1123</v>
      </c>
      <c r="E407" s="32" t="s">
        <v>1500</v>
      </c>
      <c r="F407" s="32" t="s">
        <v>1501</v>
      </c>
      <c r="G407" s="10" t="s">
        <v>18</v>
      </c>
      <c r="H407" s="10" t="s">
        <v>18</v>
      </c>
      <c r="I407" s="32" t="s">
        <v>227</v>
      </c>
      <c r="J407" s="16" t="s">
        <v>1502</v>
      </c>
    </row>
    <row r="408" ht="14.25" customHeight="1" spans="1:10">
      <c r="A408" s="9">
        <v>45</v>
      </c>
      <c r="B408" s="16" t="s">
        <v>1503</v>
      </c>
      <c r="C408" s="32" t="s">
        <v>1504</v>
      </c>
      <c r="D408" s="32" t="s">
        <v>1505</v>
      </c>
      <c r="E408" s="32" t="s">
        <v>1506</v>
      </c>
      <c r="F408" s="32" t="s">
        <v>1507</v>
      </c>
      <c r="G408" s="10" t="s">
        <v>18</v>
      </c>
      <c r="H408" s="10" t="s">
        <v>18</v>
      </c>
      <c r="I408" s="32" t="s">
        <v>57</v>
      </c>
      <c r="J408" s="16" t="s">
        <v>1508</v>
      </c>
    </row>
    <row r="409" ht="33.75" spans="1:10">
      <c r="A409" s="9"/>
      <c r="B409" s="16"/>
      <c r="C409" s="32"/>
      <c r="D409" s="32"/>
      <c r="E409" s="32"/>
      <c r="F409" s="32" t="s">
        <v>1509</v>
      </c>
      <c r="G409" s="10" t="s">
        <v>18</v>
      </c>
      <c r="H409" s="10" t="s">
        <v>18</v>
      </c>
      <c r="I409" s="32"/>
      <c r="J409" s="16"/>
    </row>
    <row r="410" ht="22.5" spans="1:10">
      <c r="A410" s="9"/>
      <c r="B410" s="16"/>
      <c r="C410" s="32"/>
      <c r="D410" s="32"/>
      <c r="E410" s="32"/>
      <c r="F410" s="32" t="s">
        <v>1510</v>
      </c>
      <c r="G410" s="10" t="s">
        <v>18</v>
      </c>
      <c r="H410" s="10" t="s">
        <v>18</v>
      </c>
      <c r="I410" s="32"/>
      <c r="J410" s="16"/>
    </row>
    <row r="411" ht="90" spans="1:10">
      <c r="A411" s="9">
        <v>46</v>
      </c>
      <c r="B411" s="16" t="s">
        <v>1511</v>
      </c>
      <c r="C411" s="32" t="s">
        <v>1372</v>
      </c>
      <c r="D411" s="32" t="s">
        <v>1512</v>
      </c>
      <c r="E411" s="32" t="s">
        <v>1513</v>
      </c>
      <c r="F411" s="32" t="s">
        <v>1514</v>
      </c>
      <c r="G411" s="10" t="s">
        <v>18</v>
      </c>
      <c r="H411" s="10" t="s">
        <v>18</v>
      </c>
      <c r="I411" s="32" t="s">
        <v>57</v>
      </c>
      <c r="J411" s="16" t="s">
        <v>1515</v>
      </c>
    </row>
    <row r="412" ht="45" spans="1:10">
      <c r="A412" s="9">
        <v>47</v>
      </c>
      <c r="B412" s="16" t="s">
        <v>1516</v>
      </c>
      <c r="C412" s="32" t="s">
        <v>1372</v>
      </c>
      <c r="D412" s="32" t="s">
        <v>15</v>
      </c>
      <c r="E412" s="32" t="s">
        <v>323</v>
      </c>
      <c r="F412" s="32" t="s">
        <v>1517</v>
      </c>
      <c r="G412" s="10" t="s">
        <v>18</v>
      </c>
      <c r="H412" s="10" t="s">
        <v>18</v>
      </c>
      <c r="I412" s="32" t="s">
        <v>57</v>
      </c>
      <c r="J412" s="16" t="s">
        <v>1518</v>
      </c>
    </row>
    <row r="413" ht="90" spans="1:10">
      <c r="A413" s="9"/>
      <c r="B413" s="16"/>
      <c r="C413" s="32"/>
      <c r="D413" s="32"/>
      <c r="E413" s="32"/>
      <c r="F413" s="32" t="s">
        <v>1519</v>
      </c>
      <c r="G413" s="10" t="s">
        <v>18</v>
      </c>
      <c r="H413" s="10" t="s">
        <v>18</v>
      </c>
      <c r="I413" s="32"/>
      <c r="J413" s="16"/>
    </row>
    <row r="414" ht="56.25" spans="1:10">
      <c r="A414" s="9">
        <v>48</v>
      </c>
      <c r="B414" s="16" t="s">
        <v>1520</v>
      </c>
      <c r="C414" s="32" t="s">
        <v>1521</v>
      </c>
      <c r="D414" s="32" t="s">
        <v>876</v>
      </c>
      <c r="E414" s="32" t="s">
        <v>1522</v>
      </c>
      <c r="F414" s="32" t="s">
        <v>1523</v>
      </c>
      <c r="G414" s="10" t="s">
        <v>18</v>
      </c>
      <c r="H414" s="10" t="s">
        <v>18</v>
      </c>
      <c r="I414" s="32" t="s">
        <v>57</v>
      </c>
      <c r="J414" s="16" t="s">
        <v>1524</v>
      </c>
    </row>
    <row r="415" ht="14.25" customHeight="1" spans="1:10">
      <c r="A415" s="9">
        <v>49</v>
      </c>
      <c r="B415" s="16" t="s">
        <v>1525</v>
      </c>
      <c r="C415" s="32" t="s">
        <v>1526</v>
      </c>
      <c r="D415" s="32" t="s">
        <v>1295</v>
      </c>
      <c r="E415" s="32" t="s">
        <v>1373</v>
      </c>
      <c r="F415" s="32" t="s">
        <v>1527</v>
      </c>
      <c r="G415" s="10" t="s">
        <v>18</v>
      </c>
      <c r="H415" s="10" t="s">
        <v>18</v>
      </c>
      <c r="I415" s="32" t="s">
        <v>57</v>
      </c>
      <c r="J415" s="16" t="s">
        <v>1528</v>
      </c>
    </row>
    <row r="416" spans="1:10">
      <c r="A416" s="9"/>
      <c r="B416" s="16"/>
      <c r="C416" s="32"/>
      <c r="D416" s="32"/>
      <c r="E416" s="32"/>
      <c r="F416" s="32" t="s">
        <v>1529</v>
      </c>
      <c r="G416" s="10" t="s">
        <v>18</v>
      </c>
      <c r="H416" s="10" t="s">
        <v>18</v>
      </c>
      <c r="I416" s="32"/>
      <c r="J416" s="16"/>
    </row>
    <row r="417" ht="78.75" spans="1:10">
      <c r="A417" s="9"/>
      <c r="B417" s="16"/>
      <c r="C417" s="32"/>
      <c r="D417" s="32"/>
      <c r="E417" s="32"/>
      <c r="F417" s="32" t="s">
        <v>1530</v>
      </c>
      <c r="G417" s="10" t="s">
        <v>18</v>
      </c>
      <c r="H417" s="10" t="s">
        <v>18</v>
      </c>
      <c r="I417" s="32"/>
      <c r="J417" s="16"/>
    </row>
    <row r="418" ht="33.75" spans="1:10">
      <c r="A418" s="9">
        <v>50</v>
      </c>
      <c r="B418" s="16" t="s">
        <v>1531</v>
      </c>
      <c r="C418" s="32" t="s">
        <v>1532</v>
      </c>
      <c r="D418" s="32" t="s">
        <v>1295</v>
      </c>
      <c r="E418" s="32" t="s">
        <v>1368</v>
      </c>
      <c r="F418" s="32" t="s">
        <v>1533</v>
      </c>
      <c r="G418" s="10" t="s">
        <v>18</v>
      </c>
      <c r="H418" s="10" t="s">
        <v>18</v>
      </c>
      <c r="I418" s="32" t="s">
        <v>57</v>
      </c>
      <c r="J418" s="16" t="s">
        <v>1534</v>
      </c>
    </row>
    <row r="419" ht="67.5" spans="1:10">
      <c r="A419" s="9">
        <v>51</v>
      </c>
      <c r="B419" s="16" t="s">
        <v>1535</v>
      </c>
      <c r="C419" s="16" t="s">
        <v>1335</v>
      </c>
      <c r="D419" s="16" t="s">
        <v>1295</v>
      </c>
      <c r="E419" s="16" t="s">
        <v>1317</v>
      </c>
      <c r="F419" s="16" t="s">
        <v>1536</v>
      </c>
      <c r="G419" s="10" t="s">
        <v>18</v>
      </c>
      <c r="H419" s="10" t="s">
        <v>18</v>
      </c>
      <c r="I419" s="32" t="s">
        <v>57</v>
      </c>
      <c r="J419" s="16" t="s">
        <v>1537</v>
      </c>
    </row>
    <row r="420" ht="14.25" spans="1:10">
      <c r="A420" s="8" t="s">
        <v>1538</v>
      </c>
      <c r="B420" s="8"/>
      <c r="C420" s="8"/>
      <c r="D420" s="8"/>
      <c r="E420" s="8"/>
      <c r="F420" s="8"/>
      <c r="G420" s="8"/>
      <c r="H420" s="8"/>
      <c r="I420" s="8"/>
      <c r="J420" s="8"/>
    </row>
    <row r="421" ht="33.75" spans="1:10">
      <c r="A421" s="9">
        <v>1</v>
      </c>
      <c r="B421" s="33" t="s">
        <v>1539</v>
      </c>
      <c r="C421" s="33" t="s">
        <v>1540</v>
      </c>
      <c r="D421" s="33" t="s">
        <v>1541</v>
      </c>
      <c r="E421" s="33" t="s">
        <v>1542</v>
      </c>
      <c r="F421" s="33" t="s">
        <v>1539</v>
      </c>
      <c r="G421" s="10" t="s">
        <v>18</v>
      </c>
      <c r="H421" s="10" t="s">
        <v>18</v>
      </c>
      <c r="I421" s="34" t="s">
        <v>19</v>
      </c>
      <c r="J421" s="33" t="s">
        <v>1543</v>
      </c>
    </row>
    <row r="422" ht="22.5" spans="1:10">
      <c r="A422" s="9">
        <v>2</v>
      </c>
      <c r="B422" s="33" t="s">
        <v>1544</v>
      </c>
      <c r="C422" s="33" t="s">
        <v>1545</v>
      </c>
      <c r="D422" s="33" t="s">
        <v>1546</v>
      </c>
      <c r="E422" s="33" t="s">
        <v>1547</v>
      </c>
      <c r="F422" s="33" t="s">
        <v>1544</v>
      </c>
      <c r="G422" s="10" t="s">
        <v>18</v>
      </c>
      <c r="H422" s="10" t="s">
        <v>18</v>
      </c>
      <c r="I422" s="34" t="s">
        <v>19</v>
      </c>
      <c r="J422" s="33" t="s">
        <v>1548</v>
      </c>
    </row>
    <row r="423" ht="22.5" spans="1:10">
      <c r="A423" s="9">
        <v>3</v>
      </c>
      <c r="B423" s="33" t="s">
        <v>1549</v>
      </c>
      <c r="C423" s="33" t="s">
        <v>1550</v>
      </c>
      <c r="D423" s="33" t="s">
        <v>505</v>
      </c>
      <c r="E423" s="33" t="s">
        <v>1551</v>
      </c>
      <c r="F423" s="33" t="s">
        <v>1549</v>
      </c>
      <c r="G423" s="10" t="s">
        <v>18</v>
      </c>
      <c r="H423" s="10" t="s">
        <v>18</v>
      </c>
      <c r="I423" s="34" t="s">
        <v>179</v>
      </c>
      <c r="J423" s="33" t="s">
        <v>1552</v>
      </c>
    </row>
    <row r="424" ht="78.75" spans="1:10">
      <c r="A424" s="9">
        <v>4</v>
      </c>
      <c r="B424" s="33" t="s">
        <v>1553</v>
      </c>
      <c r="C424" s="33" t="s">
        <v>1554</v>
      </c>
      <c r="D424" s="33" t="s">
        <v>505</v>
      </c>
      <c r="E424" s="33" t="s">
        <v>1555</v>
      </c>
      <c r="F424" s="33" t="s">
        <v>1553</v>
      </c>
      <c r="G424" s="10" t="s">
        <v>18</v>
      </c>
      <c r="H424" s="10" t="s">
        <v>18</v>
      </c>
      <c r="I424" s="34" t="s">
        <v>179</v>
      </c>
      <c r="J424" s="33" t="s">
        <v>1556</v>
      </c>
    </row>
    <row r="425" ht="22.5" spans="1:10">
      <c r="A425" s="9">
        <v>5</v>
      </c>
      <c r="B425" s="33" t="s">
        <v>1557</v>
      </c>
      <c r="C425" s="33" t="s">
        <v>1558</v>
      </c>
      <c r="D425" s="33" t="s">
        <v>1546</v>
      </c>
      <c r="E425" s="33" t="s">
        <v>643</v>
      </c>
      <c r="F425" s="33" t="s">
        <v>1557</v>
      </c>
      <c r="G425" s="10" t="s">
        <v>18</v>
      </c>
      <c r="H425" s="10" t="s">
        <v>18</v>
      </c>
      <c r="I425" s="34" t="s">
        <v>179</v>
      </c>
      <c r="J425" s="33" t="s">
        <v>1559</v>
      </c>
    </row>
    <row r="426" ht="33.75" spans="1:10">
      <c r="A426" s="9">
        <v>6</v>
      </c>
      <c r="B426" s="33" t="s">
        <v>1560</v>
      </c>
      <c r="C426" s="33" t="s">
        <v>1561</v>
      </c>
      <c r="D426" s="33" t="s">
        <v>804</v>
      </c>
      <c r="E426" s="33" t="s">
        <v>1562</v>
      </c>
      <c r="F426" s="33" t="s">
        <v>1560</v>
      </c>
      <c r="G426" s="10" t="s">
        <v>18</v>
      </c>
      <c r="H426" s="10" t="s">
        <v>18</v>
      </c>
      <c r="I426" s="34" t="s">
        <v>62</v>
      </c>
      <c r="J426" s="33" t="s">
        <v>1563</v>
      </c>
    </row>
    <row r="427" ht="33.75" spans="1:10">
      <c r="A427" s="9">
        <v>7</v>
      </c>
      <c r="B427" s="33" t="s">
        <v>1564</v>
      </c>
      <c r="C427" s="33" t="s">
        <v>1565</v>
      </c>
      <c r="D427" s="33" t="s">
        <v>1541</v>
      </c>
      <c r="E427" s="33" t="s">
        <v>1566</v>
      </c>
      <c r="F427" s="33" t="s">
        <v>1564</v>
      </c>
      <c r="G427" s="10" t="s">
        <v>18</v>
      </c>
      <c r="H427" s="10" t="s">
        <v>18</v>
      </c>
      <c r="I427" s="34" t="s">
        <v>137</v>
      </c>
      <c r="J427" s="33" t="s">
        <v>1567</v>
      </c>
    </row>
    <row r="428" ht="33.75" spans="1:10">
      <c r="A428" s="9">
        <v>8</v>
      </c>
      <c r="B428" s="33" t="s">
        <v>1568</v>
      </c>
      <c r="C428" s="33" t="s">
        <v>1569</v>
      </c>
      <c r="D428" s="33" t="s">
        <v>54</v>
      </c>
      <c r="E428" s="33" t="s">
        <v>48</v>
      </c>
      <c r="F428" s="33" t="s">
        <v>1568</v>
      </c>
      <c r="G428" s="10" t="s">
        <v>18</v>
      </c>
      <c r="H428" s="10" t="s">
        <v>18</v>
      </c>
      <c r="I428" s="34" t="s">
        <v>50</v>
      </c>
      <c r="J428" s="33" t="s">
        <v>1570</v>
      </c>
    </row>
    <row r="429" ht="67.5" spans="1:10">
      <c r="A429" s="9">
        <v>9</v>
      </c>
      <c r="B429" s="33" t="s">
        <v>1571</v>
      </c>
      <c r="C429" s="33" t="s">
        <v>1572</v>
      </c>
      <c r="D429" s="33" t="s">
        <v>1573</v>
      </c>
      <c r="E429" s="33" t="s">
        <v>1574</v>
      </c>
      <c r="F429" s="33" t="s">
        <v>1571</v>
      </c>
      <c r="G429" s="10" t="s">
        <v>18</v>
      </c>
      <c r="H429" s="10" t="s">
        <v>18</v>
      </c>
      <c r="I429" s="34" t="s">
        <v>26</v>
      </c>
      <c r="J429" s="33" t="s">
        <v>1575</v>
      </c>
    </row>
    <row r="430" ht="22.5" spans="1:10">
      <c r="A430" s="9">
        <v>10</v>
      </c>
      <c r="B430" s="33" t="s">
        <v>1576</v>
      </c>
      <c r="C430" s="33" t="s">
        <v>1577</v>
      </c>
      <c r="D430" s="33" t="s">
        <v>284</v>
      </c>
      <c r="E430" s="33" t="s">
        <v>451</v>
      </c>
      <c r="F430" s="33" t="s">
        <v>1576</v>
      </c>
      <c r="G430" s="10" t="s">
        <v>18</v>
      </c>
      <c r="H430" s="10" t="s">
        <v>18</v>
      </c>
      <c r="I430" s="34" t="s">
        <v>50</v>
      </c>
      <c r="J430" s="33" t="s">
        <v>1578</v>
      </c>
    </row>
    <row r="431" ht="22.5" spans="1:10">
      <c r="A431" s="9">
        <v>11</v>
      </c>
      <c r="B431" s="33" t="s">
        <v>1579</v>
      </c>
      <c r="C431" s="33" t="s">
        <v>1580</v>
      </c>
      <c r="D431" s="33" t="s">
        <v>284</v>
      </c>
      <c r="E431" s="33" t="s">
        <v>1581</v>
      </c>
      <c r="F431" s="33" t="s">
        <v>1579</v>
      </c>
      <c r="G431" s="10" t="s">
        <v>18</v>
      </c>
      <c r="H431" s="10" t="s">
        <v>18</v>
      </c>
      <c r="I431" s="34" t="s">
        <v>50</v>
      </c>
      <c r="J431" s="33" t="s">
        <v>1582</v>
      </c>
    </row>
    <row r="432" ht="33.75" spans="1:10">
      <c r="A432" s="9">
        <v>12</v>
      </c>
      <c r="B432" s="33" t="s">
        <v>1583</v>
      </c>
      <c r="C432" s="33" t="s">
        <v>1584</v>
      </c>
      <c r="D432" s="33" t="s">
        <v>1585</v>
      </c>
      <c r="E432" s="33" t="s">
        <v>55</v>
      </c>
      <c r="F432" s="33" t="s">
        <v>1583</v>
      </c>
      <c r="G432" s="10" t="s">
        <v>18</v>
      </c>
      <c r="H432" s="10" t="s">
        <v>18</v>
      </c>
      <c r="I432" s="34" t="s">
        <v>111</v>
      </c>
      <c r="J432" s="33" t="s">
        <v>1586</v>
      </c>
    </row>
    <row r="433" ht="45" spans="1:10">
      <c r="A433" s="9">
        <v>13</v>
      </c>
      <c r="B433" s="33" t="s">
        <v>1587</v>
      </c>
      <c r="C433" s="33" t="s">
        <v>1588</v>
      </c>
      <c r="D433" s="33" t="s">
        <v>1546</v>
      </c>
      <c r="E433" s="33" t="s">
        <v>464</v>
      </c>
      <c r="F433" s="33" t="s">
        <v>1587</v>
      </c>
      <c r="G433" s="10" t="s">
        <v>18</v>
      </c>
      <c r="H433" s="10" t="s">
        <v>18</v>
      </c>
      <c r="I433" s="34" t="s">
        <v>19</v>
      </c>
      <c r="J433" s="33" t="s">
        <v>1589</v>
      </c>
    </row>
    <row r="434" ht="45" spans="1:10">
      <c r="A434" s="9">
        <v>14</v>
      </c>
      <c r="B434" s="33" t="s">
        <v>1590</v>
      </c>
      <c r="C434" s="33" t="s">
        <v>1588</v>
      </c>
      <c r="D434" s="33" t="s">
        <v>1546</v>
      </c>
      <c r="E434" s="33" t="s">
        <v>356</v>
      </c>
      <c r="F434" s="33" t="s">
        <v>1590</v>
      </c>
      <c r="G434" s="10" t="s">
        <v>18</v>
      </c>
      <c r="H434" s="10" t="s">
        <v>18</v>
      </c>
      <c r="I434" s="34" t="s">
        <v>19</v>
      </c>
      <c r="J434" s="33" t="s">
        <v>1591</v>
      </c>
    </row>
    <row r="435" ht="45" spans="1:10">
      <c r="A435" s="9">
        <v>15</v>
      </c>
      <c r="B435" s="33" t="s">
        <v>1592</v>
      </c>
      <c r="C435" s="33" t="s">
        <v>1584</v>
      </c>
      <c r="D435" s="33" t="s">
        <v>1585</v>
      </c>
      <c r="E435" s="33" t="s">
        <v>1593</v>
      </c>
      <c r="F435" s="33" t="s">
        <v>1592</v>
      </c>
      <c r="G435" s="10" t="s">
        <v>18</v>
      </c>
      <c r="H435" s="10" t="s">
        <v>18</v>
      </c>
      <c r="I435" s="34" t="s">
        <v>111</v>
      </c>
      <c r="J435" s="33" t="s">
        <v>1594</v>
      </c>
    </row>
    <row r="436" ht="33.75" spans="1:10">
      <c r="A436" s="9">
        <v>16</v>
      </c>
      <c r="B436" s="33" t="s">
        <v>1595</v>
      </c>
      <c r="C436" s="33" t="s">
        <v>1596</v>
      </c>
      <c r="D436" s="33" t="s">
        <v>198</v>
      </c>
      <c r="E436" s="33" t="s">
        <v>1597</v>
      </c>
      <c r="F436" s="33" t="s">
        <v>1595</v>
      </c>
      <c r="G436" s="10" t="s">
        <v>18</v>
      </c>
      <c r="H436" s="10" t="s">
        <v>18</v>
      </c>
      <c r="I436" s="34" t="s">
        <v>19</v>
      </c>
      <c r="J436" s="33" t="s">
        <v>1598</v>
      </c>
    </row>
    <row r="437" ht="33.75" spans="1:10">
      <c r="A437" s="9">
        <v>17</v>
      </c>
      <c r="B437" s="33" t="s">
        <v>1599</v>
      </c>
      <c r="C437" s="33" t="s">
        <v>1596</v>
      </c>
      <c r="D437" s="33" t="s">
        <v>198</v>
      </c>
      <c r="E437" s="33" t="s">
        <v>1600</v>
      </c>
      <c r="F437" s="33" t="s">
        <v>1599</v>
      </c>
      <c r="G437" s="10" t="s">
        <v>18</v>
      </c>
      <c r="H437" s="10" t="s">
        <v>18</v>
      </c>
      <c r="I437" s="34" t="s">
        <v>1601</v>
      </c>
      <c r="J437" s="33" t="s">
        <v>1602</v>
      </c>
    </row>
    <row r="438" ht="33.75" spans="1:10">
      <c r="A438" s="9">
        <v>18</v>
      </c>
      <c r="B438" s="33" t="s">
        <v>1603</v>
      </c>
      <c r="C438" s="33" t="s">
        <v>1604</v>
      </c>
      <c r="D438" s="33" t="s">
        <v>505</v>
      </c>
      <c r="E438" s="33" t="s">
        <v>1605</v>
      </c>
      <c r="F438" s="33" t="s">
        <v>1603</v>
      </c>
      <c r="G438" s="10" t="s">
        <v>18</v>
      </c>
      <c r="H438" s="10" t="s">
        <v>18</v>
      </c>
      <c r="I438" s="34" t="s">
        <v>50</v>
      </c>
      <c r="J438" s="33" t="s">
        <v>1606</v>
      </c>
    </row>
    <row r="439" ht="33.75" spans="1:10">
      <c r="A439" s="9">
        <v>19</v>
      </c>
      <c r="B439" s="33" t="s">
        <v>1607</v>
      </c>
      <c r="C439" s="33" t="s">
        <v>1604</v>
      </c>
      <c r="D439" s="33" t="s">
        <v>505</v>
      </c>
      <c r="E439" s="33" t="s">
        <v>1605</v>
      </c>
      <c r="F439" s="33" t="s">
        <v>1607</v>
      </c>
      <c r="G439" s="10" t="s">
        <v>18</v>
      </c>
      <c r="H439" s="10" t="s">
        <v>18</v>
      </c>
      <c r="I439" s="34" t="s">
        <v>50</v>
      </c>
      <c r="J439" s="33" t="s">
        <v>1606</v>
      </c>
    </row>
    <row r="440" ht="33.75" spans="1:10">
      <c r="A440" s="9">
        <v>20</v>
      </c>
      <c r="B440" s="33" t="s">
        <v>1608</v>
      </c>
      <c r="C440" s="33" t="s">
        <v>1588</v>
      </c>
      <c r="D440" s="33" t="s">
        <v>198</v>
      </c>
      <c r="E440" s="33" t="s">
        <v>356</v>
      </c>
      <c r="F440" s="33" t="s">
        <v>1608</v>
      </c>
      <c r="G440" s="10" t="s">
        <v>18</v>
      </c>
      <c r="H440" s="10" t="s">
        <v>18</v>
      </c>
      <c r="I440" s="35" t="s">
        <v>19</v>
      </c>
      <c r="J440" s="33" t="s">
        <v>1609</v>
      </c>
    </row>
    <row r="441" ht="45" spans="1:10">
      <c r="A441" s="9">
        <v>21</v>
      </c>
      <c r="B441" s="33" t="s">
        <v>1610</v>
      </c>
      <c r="C441" s="33" t="s">
        <v>1611</v>
      </c>
      <c r="D441" s="33" t="s">
        <v>408</v>
      </c>
      <c r="E441" s="33" t="s">
        <v>356</v>
      </c>
      <c r="F441" s="33" t="s">
        <v>1610</v>
      </c>
      <c r="G441" s="10" t="s">
        <v>18</v>
      </c>
      <c r="H441" s="10" t="s">
        <v>18</v>
      </c>
      <c r="I441" s="35" t="s">
        <v>19</v>
      </c>
      <c r="J441" s="33" t="s">
        <v>1612</v>
      </c>
    </row>
    <row r="442" ht="45" spans="1:10">
      <c r="A442" s="9">
        <v>22</v>
      </c>
      <c r="B442" s="33" t="s">
        <v>1613</v>
      </c>
      <c r="C442" s="33" t="s">
        <v>1614</v>
      </c>
      <c r="D442" s="33" t="s">
        <v>1615</v>
      </c>
      <c r="E442" s="33" t="s">
        <v>356</v>
      </c>
      <c r="F442" s="33" t="s">
        <v>1613</v>
      </c>
      <c r="G442" s="10" t="s">
        <v>18</v>
      </c>
      <c r="H442" s="10" t="s">
        <v>18</v>
      </c>
      <c r="I442" s="35" t="s">
        <v>19</v>
      </c>
      <c r="J442" s="33" t="s">
        <v>1616</v>
      </c>
    </row>
    <row r="443" ht="33.75" spans="1:10">
      <c r="A443" s="9">
        <v>23</v>
      </c>
      <c r="B443" s="33" t="s">
        <v>1617</v>
      </c>
      <c r="C443" s="33" t="s">
        <v>1618</v>
      </c>
      <c r="D443" s="33" t="s">
        <v>1619</v>
      </c>
      <c r="E443" s="33" t="s">
        <v>1620</v>
      </c>
      <c r="F443" s="33" t="s">
        <v>1617</v>
      </c>
      <c r="G443" s="10" t="s">
        <v>18</v>
      </c>
      <c r="H443" s="10" t="s">
        <v>18</v>
      </c>
      <c r="I443" s="35" t="s">
        <v>32</v>
      </c>
      <c r="J443" s="33" t="s">
        <v>1621</v>
      </c>
    </row>
    <row r="444" ht="33.75" spans="1:10">
      <c r="A444" s="9">
        <v>24</v>
      </c>
      <c r="B444" s="33" t="s">
        <v>1622</v>
      </c>
      <c r="C444" s="33" t="s">
        <v>1618</v>
      </c>
      <c r="D444" s="33" t="s">
        <v>1619</v>
      </c>
      <c r="E444" s="33" t="s">
        <v>1623</v>
      </c>
      <c r="F444" s="33" t="s">
        <v>1622</v>
      </c>
      <c r="G444" s="10" t="s">
        <v>18</v>
      </c>
      <c r="H444" s="10" t="s">
        <v>18</v>
      </c>
      <c r="I444" s="35" t="s">
        <v>32</v>
      </c>
      <c r="J444" s="33" t="s">
        <v>1624</v>
      </c>
    </row>
    <row r="445" ht="33.75" spans="1:10">
      <c r="A445" s="9">
        <v>25</v>
      </c>
      <c r="B445" s="33" t="s">
        <v>1625</v>
      </c>
      <c r="C445" s="33" t="s">
        <v>1618</v>
      </c>
      <c r="D445" s="33" t="s">
        <v>1546</v>
      </c>
      <c r="E445" s="33" t="s">
        <v>1626</v>
      </c>
      <c r="F445" s="33" t="s">
        <v>1625</v>
      </c>
      <c r="G445" s="10" t="s">
        <v>18</v>
      </c>
      <c r="H445" s="10" t="s">
        <v>18</v>
      </c>
      <c r="I445" s="35" t="s">
        <v>32</v>
      </c>
      <c r="J445" s="33" t="s">
        <v>1621</v>
      </c>
    </row>
    <row r="446" ht="78.75" spans="1:10">
      <c r="A446" s="9">
        <v>26</v>
      </c>
      <c r="B446" s="33" t="s">
        <v>1627</v>
      </c>
      <c r="C446" s="33" t="s">
        <v>1569</v>
      </c>
      <c r="D446" s="33" t="s">
        <v>54</v>
      </c>
      <c r="E446" s="33" t="s">
        <v>30</v>
      </c>
      <c r="F446" s="33" t="s">
        <v>1627</v>
      </c>
      <c r="G446" s="10" t="s">
        <v>18</v>
      </c>
      <c r="H446" s="10" t="s">
        <v>18</v>
      </c>
      <c r="I446" s="35" t="s">
        <v>50</v>
      </c>
      <c r="J446" s="33" t="s">
        <v>1628</v>
      </c>
    </row>
    <row r="447" ht="33.75" spans="1:10">
      <c r="A447" s="9">
        <v>27</v>
      </c>
      <c r="B447" s="33" t="s">
        <v>1629</v>
      </c>
      <c r="C447" s="33" t="s">
        <v>1618</v>
      </c>
      <c r="D447" s="33" t="s">
        <v>1546</v>
      </c>
      <c r="E447" s="33" t="s">
        <v>1630</v>
      </c>
      <c r="F447" s="33" t="s">
        <v>1629</v>
      </c>
      <c r="G447" s="10" t="s">
        <v>18</v>
      </c>
      <c r="H447" s="10" t="s">
        <v>18</v>
      </c>
      <c r="I447" s="35" t="s">
        <v>32</v>
      </c>
      <c r="J447" s="33" t="s">
        <v>1492</v>
      </c>
    </row>
    <row r="448" ht="33.75" spans="1:10">
      <c r="A448" s="9">
        <v>28</v>
      </c>
      <c r="B448" s="33" t="s">
        <v>1631</v>
      </c>
      <c r="C448" s="33" t="s">
        <v>1618</v>
      </c>
      <c r="D448" s="33" t="s">
        <v>1546</v>
      </c>
      <c r="E448" s="33" t="s">
        <v>1632</v>
      </c>
      <c r="F448" s="33" t="s">
        <v>1631</v>
      </c>
      <c r="G448" s="10" t="s">
        <v>18</v>
      </c>
      <c r="H448" s="10" t="s">
        <v>18</v>
      </c>
      <c r="I448" s="35" t="s">
        <v>32</v>
      </c>
      <c r="J448" s="33" t="s">
        <v>1624</v>
      </c>
    </row>
    <row r="449" ht="33.75" spans="1:10">
      <c r="A449" s="9">
        <v>29</v>
      </c>
      <c r="B449" s="33" t="s">
        <v>1633</v>
      </c>
      <c r="C449" s="33" t="s">
        <v>1634</v>
      </c>
      <c r="D449" s="33" t="s">
        <v>223</v>
      </c>
      <c r="E449" s="33" t="s">
        <v>356</v>
      </c>
      <c r="F449" s="33" t="s">
        <v>1633</v>
      </c>
      <c r="G449" s="10" t="s">
        <v>18</v>
      </c>
      <c r="H449" s="10" t="s">
        <v>18</v>
      </c>
      <c r="I449" s="35" t="s">
        <v>179</v>
      </c>
      <c r="J449" s="33" t="s">
        <v>1635</v>
      </c>
    </row>
    <row r="450" ht="33.75" spans="1:10">
      <c r="A450" s="9">
        <v>30</v>
      </c>
      <c r="B450" s="33" t="s">
        <v>1636</v>
      </c>
      <c r="C450" s="33" t="s">
        <v>1634</v>
      </c>
      <c r="D450" s="33" t="s">
        <v>223</v>
      </c>
      <c r="E450" s="33" t="s">
        <v>1637</v>
      </c>
      <c r="F450" s="33" t="s">
        <v>1636</v>
      </c>
      <c r="G450" s="10" t="s">
        <v>18</v>
      </c>
      <c r="H450" s="10" t="s">
        <v>18</v>
      </c>
      <c r="I450" s="35" t="s">
        <v>32</v>
      </c>
      <c r="J450" s="33" t="s">
        <v>1638</v>
      </c>
    </row>
    <row r="451" ht="33.75" spans="1:10">
      <c r="A451" s="9">
        <v>31</v>
      </c>
      <c r="B451" s="33" t="s">
        <v>1639</v>
      </c>
      <c r="C451" s="33" t="s">
        <v>1634</v>
      </c>
      <c r="D451" s="33" t="s">
        <v>223</v>
      </c>
      <c r="E451" s="33" t="s">
        <v>1640</v>
      </c>
      <c r="F451" s="33" t="s">
        <v>1639</v>
      </c>
      <c r="G451" s="10" t="s">
        <v>18</v>
      </c>
      <c r="H451" s="10" t="s">
        <v>18</v>
      </c>
      <c r="I451" s="35" t="s">
        <v>179</v>
      </c>
      <c r="J451" s="33" t="s">
        <v>1641</v>
      </c>
    </row>
    <row r="452" ht="33.75" spans="1:10">
      <c r="A452" s="9">
        <v>32</v>
      </c>
      <c r="B452" s="33" t="s">
        <v>1642</v>
      </c>
      <c r="C452" s="33" t="s">
        <v>1634</v>
      </c>
      <c r="D452" s="33" t="s">
        <v>223</v>
      </c>
      <c r="E452" s="33" t="s">
        <v>464</v>
      </c>
      <c r="F452" s="33" t="s">
        <v>1642</v>
      </c>
      <c r="G452" s="10" t="s">
        <v>18</v>
      </c>
      <c r="H452" s="10" t="s">
        <v>18</v>
      </c>
      <c r="I452" s="35" t="s">
        <v>179</v>
      </c>
      <c r="J452" s="33" t="s">
        <v>1643</v>
      </c>
    </row>
    <row r="453" ht="67.5" spans="1:10">
      <c r="A453" s="9">
        <v>33</v>
      </c>
      <c r="B453" s="33" t="s">
        <v>1644</v>
      </c>
      <c r="C453" s="33" t="s">
        <v>1645</v>
      </c>
      <c r="D453" s="33" t="s">
        <v>299</v>
      </c>
      <c r="E453" s="33" t="s">
        <v>1646</v>
      </c>
      <c r="F453" s="33" t="s">
        <v>1644</v>
      </c>
      <c r="G453" s="10" t="s">
        <v>18</v>
      </c>
      <c r="H453" s="10" t="s">
        <v>18</v>
      </c>
      <c r="I453" s="35" t="s">
        <v>519</v>
      </c>
      <c r="J453" s="33" t="s">
        <v>1647</v>
      </c>
    </row>
    <row r="454" ht="33.75" spans="1:10">
      <c r="A454" s="9">
        <v>34</v>
      </c>
      <c r="B454" s="33" t="s">
        <v>1648</v>
      </c>
      <c r="C454" s="33" t="s">
        <v>1569</v>
      </c>
      <c r="D454" s="33" t="s">
        <v>54</v>
      </c>
      <c r="E454" s="33" t="s">
        <v>48</v>
      </c>
      <c r="F454" s="33" t="s">
        <v>1648</v>
      </c>
      <c r="G454" s="10" t="s">
        <v>18</v>
      </c>
      <c r="H454" s="10" t="s">
        <v>18</v>
      </c>
      <c r="I454" s="35" t="s">
        <v>50</v>
      </c>
      <c r="J454" s="33" t="s">
        <v>1649</v>
      </c>
    </row>
    <row r="455" ht="45" spans="1:10">
      <c r="A455" s="9">
        <v>35</v>
      </c>
      <c r="B455" s="33" t="s">
        <v>1650</v>
      </c>
      <c r="C455" s="33" t="s">
        <v>1651</v>
      </c>
      <c r="D455" s="33" t="s">
        <v>580</v>
      </c>
      <c r="E455" s="33" t="s">
        <v>30</v>
      </c>
      <c r="F455" s="33" t="s">
        <v>1652</v>
      </c>
      <c r="G455" s="10" t="s">
        <v>18</v>
      </c>
      <c r="H455" s="10" t="s">
        <v>18</v>
      </c>
      <c r="I455" s="34" t="s">
        <v>357</v>
      </c>
      <c r="J455" s="33" t="s">
        <v>1653</v>
      </c>
    </row>
    <row r="456" ht="90" spans="1:10">
      <c r="A456" s="9"/>
      <c r="B456" s="33"/>
      <c r="C456" s="33" t="s">
        <v>1651</v>
      </c>
      <c r="D456" s="33" t="s">
        <v>580</v>
      </c>
      <c r="E456" s="33" t="s">
        <v>30</v>
      </c>
      <c r="F456" s="33" t="s">
        <v>1654</v>
      </c>
      <c r="G456" s="10" t="s">
        <v>18</v>
      </c>
      <c r="H456" s="10" t="s">
        <v>18</v>
      </c>
      <c r="I456" s="35" t="s">
        <v>357</v>
      </c>
      <c r="J456" s="33" t="s">
        <v>1653</v>
      </c>
    </row>
    <row r="457" ht="33.75" spans="1:10">
      <c r="A457" s="9">
        <v>36</v>
      </c>
      <c r="B457" s="33" t="s">
        <v>1655</v>
      </c>
      <c r="C457" s="33" t="s">
        <v>1656</v>
      </c>
      <c r="D457" s="33" t="s">
        <v>163</v>
      </c>
      <c r="E457" s="33" t="s">
        <v>416</v>
      </c>
      <c r="F457" s="33" t="s">
        <v>1655</v>
      </c>
      <c r="G457" s="10" t="s">
        <v>18</v>
      </c>
      <c r="H457" s="10" t="s">
        <v>18</v>
      </c>
      <c r="I457" s="35" t="s">
        <v>179</v>
      </c>
      <c r="J457" s="33" t="s">
        <v>1657</v>
      </c>
    </row>
    <row r="458" ht="33.75" spans="1:10">
      <c r="A458" s="9">
        <v>37</v>
      </c>
      <c r="B458" s="33" t="s">
        <v>1658</v>
      </c>
      <c r="C458" s="33" t="s">
        <v>1659</v>
      </c>
      <c r="D458" s="33" t="s">
        <v>217</v>
      </c>
      <c r="E458" s="33" t="s">
        <v>356</v>
      </c>
      <c r="F458" s="33" t="s">
        <v>1658</v>
      </c>
      <c r="G458" s="10" t="s">
        <v>18</v>
      </c>
      <c r="H458" s="10" t="s">
        <v>18</v>
      </c>
      <c r="I458" s="35" t="s">
        <v>111</v>
      </c>
      <c r="J458" s="33" t="s">
        <v>1660</v>
      </c>
    </row>
    <row r="459" ht="33.75" spans="1:10">
      <c r="A459" s="9">
        <v>38</v>
      </c>
      <c r="B459" s="33" t="s">
        <v>1661</v>
      </c>
      <c r="C459" s="33" t="s">
        <v>1662</v>
      </c>
      <c r="D459" s="33" t="s">
        <v>81</v>
      </c>
      <c r="E459" s="33" t="s">
        <v>1111</v>
      </c>
      <c r="F459" s="33" t="s">
        <v>1661</v>
      </c>
      <c r="G459" s="10" t="s">
        <v>18</v>
      </c>
      <c r="H459" s="10" t="s">
        <v>18</v>
      </c>
      <c r="I459" s="35" t="s">
        <v>357</v>
      </c>
      <c r="J459" s="33" t="s">
        <v>1663</v>
      </c>
    </row>
    <row r="460" ht="33.75" spans="1:10">
      <c r="A460" s="9">
        <v>39</v>
      </c>
      <c r="B460" s="33" t="s">
        <v>1664</v>
      </c>
      <c r="C460" s="33" t="s">
        <v>1665</v>
      </c>
      <c r="D460" s="33" t="s">
        <v>1666</v>
      </c>
      <c r="E460" s="33" t="s">
        <v>1667</v>
      </c>
      <c r="F460" s="33" t="s">
        <v>1664</v>
      </c>
      <c r="G460" s="10" t="s">
        <v>18</v>
      </c>
      <c r="H460" s="10" t="s">
        <v>18</v>
      </c>
      <c r="I460" s="35" t="s">
        <v>26</v>
      </c>
      <c r="J460" s="33" t="s">
        <v>1668</v>
      </c>
    </row>
    <row r="461" ht="33.75" spans="1:10">
      <c r="A461" s="9">
        <v>40</v>
      </c>
      <c r="B461" s="33" t="s">
        <v>1669</v>
      </c>
      <c r="C461" s="33" t="s">
        <v>1665</v>
      </c>
      <c r="D461" s="33" t="s">
        <v>1670</v>
      </c>
      <c r="E461" s="33" t="s">
        <v>416</v>
      </c>
      <c r="F461" s="33" t="s">
        <v>1669</v>
      </c>
      <c r="G461" s="10" t="s">
        <v>18</v>
      </c>
      <c r="H461" s="10" t="s">
        <v>18</v>
      </c>
      <c r="I461" s="35" t="s">
        <v>26</v>
      </c>
      <c r="J461" s="33" t="s">
        <v>1671</v>
      </c>
    </row>
    <row r="462" ht="33.75" spans="1:10">
      <c r="A462" s="9">
        <v>41</v>
      </c>
      <c r="B462" s="33" t="s">
        <v>1672</v>
      </c>
      <c r="C462" s="33" t="s">
        <v>1673</v>
      </c>
      <c r="D462" s="33" t="s">
        <v>505</v>
      </c>
      <c r="E462" s="33" t="s">
        <v>1674</v>
      </c>
      <c r="F462" s="33" t="s">
        <v>1672</v>
      </c>
      <c r="G462" s="10" t="s">
        <v>18</v>
      </c>
      <c r="H462" s="10" t="s">
        <v>18</v>
      </c>
      <c r="I462" s="35" t="s">
        <v>589</v>
      </c>
      <c r="J462" s="33" t="s">
        <v>1675</v>
      </c>
    </row>
    <row r="463" ht="45" spans="1:10">
      <c r="A463" s="9">
        <v>42</v>
      </c>
      <c r="B463" s="33" t="s">
        <v>1676</v>
      </c>
      <c r="C463" s="33" t="s">
        <v>1677</v>
      </c>
      <c r="D463" s="33" t="s">
        <v>1541</v>
      </c>
      <c r="E463" s="33" t="s">
        <v>1678</v>
      </c>
      <c r="F463" s="33" t="s">
        <v>1676</v>
      </c>
      <c r="G463" s="10" t="s">
        <v>18</v>
      </c>
      <c r="H463" s="10" t="s">
        <v>18</v>
      </c>
      <c r="I463" s="35" t="s">
        <v>562</v>
      </c>
      <c r="J463" s="33" t="s">
        <v>1679</v>
      </c>
    </row>
    <row r="464" ht="33.75" spans="1:10">
      <c r="A464" s="9">
        <v>43</v>
      </c>
      <c r="B464" s="33" t="s">
        <v>1680</v>
      </c>
      <c r="C464" s="33" t="s">
        <v>1681</v>
      </c>
      <c r="D464" s="33" t="s">
        <v>1546</v>
      </c>
      <c r="E464" s="33" t="s">
        <v>416</v>
      </c>
      <c r="F464" s="33" t="s">
        <v>1680</v>
      </c>
      <c r="G464" s="10" t="s">
        <v>18</v>
      </c>
      <c r="H464" s="10" t="s">
        <v>18</v>
      </c>
      <c r="I464" s="34" t="s">
        <v>26</v>
      </c>
      <c r="J464" s="33" t="s">
        <v>1682</v>
      </c>
    </row>
    <row r="465" ht="33.75" spans="1:10">
      <c r="A465" s="9">
        <v>44</v>
      </c>
      <c r="B465" s="33" t="s">
        <v>1683</v>
      </c>
      <c r="C465" s="33" t="s">
        <v>1684</v>
      </c>
      <c r="D465" s="33" t="s">
        <v>1541</v>
      </c>
      <c r="E465" s="33" t="s">
        <v>1685</v>
      </c>
      <c r="F465" s="33" t="s">
        <v>1686</v>
      </c>
      <c r="G465" s="10" t="s">
        <v>18</v>
      </c>
      <c r="H465" s="10" t="s">
        <v>18</v>
      </c>
      <c r="I465" s="34" t="s">
        <v>589</v>
      </c>
      <c r="J465" s="33" t="s">
        <v>1687</v>
      </c>
    </row>
    <row r="466" ht="33.75" spans="1:10">
      <c r="A466" s="9"/>
      <c r="B466" s="33"/>
      <c r="C466" s="33" t="s">
        <v>1684</v>
      </c>
      <c r="D466" s="33" t="s">
        <v>1541</v>
      </c>
      <c r="E466" s="33" t="s">
        <v>1688</v>
      </c>
      <c r="F466" s="33" t="s">
        <v>1689</v>
      </c>
      <c r="G466" s="10" t="s">
        <v>18</v>
      </c>
      <c r="H466" s="10" t="s">
        <v>18</v>
      </c>
      <c r="I466" s="34" t="s">
        <v>589</v>
      </c>
      <c r="J466" s="33" t="s">
        <v>1690</v>
      </c>
    </row>
    <row r="467" ht="33.75" spans="1:10">
      <c r="A467" s="9"/>
      <c r="B467" s="33"/>
      <c r="C467" s="33" t="s">
        <v>1684</v>
      </c>
      <c r="D467" s="33" t="s">
        <v>1541</v>
      </c>
      <c r="E467" s="33" t="s">
        <v>1685</v>
      </c>
      <c r="F467" s="33" t="s">
        <v>1691</v>
      </c>
      <c r="G467" s="10" t="s">
        <v>18</v>
      </c>
      <c r="H467" s="10" t="s">
        <v>18</v>
      </c>
      <c r="I467" s="34" t="s">
        <v>589</v>
      </c>
      <c r="J467" s="33" t="s">
        <v>1687</v>
      </c>
    </row>
    <row r="468" ht="33.75" spans="1:10">
      <c r="A468" s="9"/>
      <c r="B468" s="33"/>
      <c r="C468" s="33" t="s">
        <v>1684</v>
      </c>
      <c r="D468" s="33" t="s">
        <v>1541</v>
      </c>
      <c r="E468" s="33" t="s">
        <v>1685</v>
      </c>
      <c r="F468" s="33" t="s">
        <v>1691</v>
      </c>
      <c r="G468" s="10" t="s">
        <v>18</v>
      </c>
      <c r="H468" s="10" t="s">
        <v>18</v>
      </c>
      <c r="I468" s="34" t="s">
        <v>589</v>
      </c>
      <c r="J468" s="33" t="s">
        <v>1687</v>
      </c>
    </row>
    <row r="469" ht="33.75" spans="1:10">
      <c r="A469" s="9"/>
      <c r="B469" s="33"/>
      <c r="C469" s="33" t="s">
        <v>1684</v>
      </c>
      <c r="D469" s="33" t="s">
        <v>1541</v>
      </c>
      <c r="E469" s="33" t="s">
        <v>1685</v>
      </c>
      <c r="F469" s="33" t="s">
        <v>1692</v>
      </c>
      <c r="G469" s="10" t="s">
        <v>18</v>
      </c>
      <c r="H469" s="10" t="s">
        <v>18</v>
      </c>
      <c r="I469" s="34" t="s">
        <v>589</v>
      </c>
      <c r="J469" s="33" t="s">
        <v>1687</v>
      </c>
    </row>
    <row r="470" ht="56.25" spans="1:10">
      <c r="A470" s="9">
        <v>45</v>
      </c>
      <c r="B470" s="33" t="s">
        <v>1693</v>
      </c>
      <c r="C470" s="33" t="s">
        <v>1694</v>
      </c>
      <c r="D470" s="33" t="s">
        <v>1695</v>
      </c>
      <c r="E470" s="33" t="s">
        <v>60</v>
      </c>
      <c r="F470" s="33" t="s">
        <v>1693</v>
      </c>
      <c r="G470" s="10" t="s">
        <v>18</v>
      </c>
      <c r="H470" s="10" t="s">
        <v>18</v>
      </c>
      <c r="I470" s="34" t="s">
        <v>227</v>
      </c>
      <c r="J470" s="33" t="s">
        <v>1696</v>
      </c>
    </row>
    <row r="471" ht="22.5" spans="1:10">
      <c r="A471" s="9">
        <v>46</v>
      </c>
      <c r="B471" s="33" t="s">
        <v>1697</v>
      </c>
      <c r="C471" s="33" t="s">
        <v>1698</v>
      </c>
      <c r="D471" s="33" t="s">
        <v>1699</v>
      </c>
      <c r="E471" s="33" t="s">
        <v>1700</v>
      </c>
      <c r="F471" s="33" t="s">
        <v>1697</v>
      </c>
      <c r="G471" s="10" t="s">
        <v>18</v>
      </c>
      <c r="H471" s="10" t="s">
        <v>18</v>
      </c>
      <c r="I471" s="34" t="s">
        <v>589</v>
      </c>
      <c r="J471" s="33" t="s">
        <v>1701</v>
      </c>
    </row>
    <row r="472" ht="22.5" spans="1:10">
      <c r="A472" s="9">
        <v>47</v>
      </c>
      <c r="B472" s="33" t="s">
        <v>1702</v>
      </c>
      <c r="C472" s="33" t="s">
        <v>1703</v>
      </c>
      <c r="D472" s="33" t="s">
        <v>1546</v>
      </c>
      <c r="E472" s="33" t="s">
        <v>1667</v>
      </c>
      <c r="F472" s="33" t="s">
        <v>1702</v>
      </c>
      <c r="G472" s="10" t="s">
        <v>18</v>
      </c>
      <c r="H472" s="10" t="s">
        <v>18</v>
      </c>
      <c r="I472" s="34" t="s">
        <v>26</v>
      </c>
      <c r="J472" s="33" t="s">
        <v>1704</v>
      </c>
    </row>
    <row r="473" ht="33.75" spans="1:10">
      <c r="A473" s="9">
        <v>48</v>
      </c>
      <c r="B473" s="33" t="s">
        <v>1705</v>
      </c>
      <c r="C473" s="33" t="s">
        <v>1706</v>
      </c>
      <c r="D473" s="33" t="s">
        <v>1573</v>
      </c>
      <c r="E473" s="33" t="s">
        <v>1707</v>
      </c>
      <c r="F473" s="33" t="s">
        <v>1705</v>
      </c>
      <c r="G473" s="10" t="s">
        <v>18</v>
      </c>
      <c r="H473" s="10" t="s">
        <v>18</v>
      </c>
      <c r="I473" s="34" t="s">
        <v>589</v>
      </c>
      <c r="J473" s="33" t="s">
        <v>1708</v>
      </c>
    </row>
    <row r="474" ht="45" spans="1:10">
      <c r="A474" s="9">
        <v>49</v>
      </c>
      <c r="B474" s="33" t="s">
        <v>1709</v>
      </c>
      <c r="C474" s="33" t="s">
        <v>1710</v>
      </c>
      <c r="D474" s="33" t="s">
        <v>1541</v>
      </c>
      <c r="E474" s="33" t="s">
        <v>1711</v>
      </c>
      <c r="F474" s="33" t="s">
        <v>1709</v>
      </c>
      <c r="G474" s="10" t="s">
        <v>18</v>
      </c>
      <c r="H474" s="10" t="s">
        <v>18</v>
      </c>
      <c r="I474" s="35" t="s">
        <v>589</v>
      </c>
      <c r="J474" s="33" t="s">
        <v>1712</v>
      </c>
    </row>
    <row r="475" ht="22.5" spans="1:10">
      <c r="A475" s="9">
        <v>50</v>
      </c>
      <c r="B475" s="33" t="s">
        <v>1713</v>
      </c>
      <c r="C475" s="33" t="s">
        <v>1714</v>
      </c>
      <c r="D475" s="33" t="s">
        <v>1715</v>
      </c>
      <c r="E475" s="33" t="s">
        <v>1716</v>
      </c>
      <c r="F475" s="33" t="s">
        <v>1713</v>
      </c>
      <c r="G475" s="10" t="s">
        <v>18</v>
      </c>
      <c r="H475" s="10" t="s">
        <v>18</v>
      </c>
      <c r="I475" s="35" t="s">
        <v>26</v>
      </c>
      <c r="J475" s="33" t="s">
        <v>1717</v>
      </c>
    </row>
    <row r="476" ht="22.5" spans="1:10">
      <c r="A476" s="9">
        <v>51</v>
      </c>
      <c r="B476" s="33" t="s">
        <v>1718</v>
      </c>
      <c r="C476" s="33" t="s">
        <v>1719</v>
      </c>
      <c r="D476" s="33" t="s">
        <v>1541</v>
      </c>
      <c r="E476" s="33" t="s">
        <v>1720</v>
      </c>
      <c r="F476" s="33" t="s">
        <v>1718</v>
      </c>
      <c r="G476" s="10" t="s">
        <v>18</v>
      </c>
      <c r="H476" s="10" t="s">
        <v>18</v>
      </c>
      <c r="I476" s="35" t="s">
        <v>26</v>
      </c>
      <c r="J476" s="33" t="s">
        <v>1721</v>
      </c>
    </row>
    <row r="477" ht="22.5" spans="1:10">
      <c r="A477" s="9">
        <v>52</v>
      </c>
      <c r="B477" s="33" t="s">
        <v>1722</v>
      </c>
      <c r="C477" s="33" t="s">
        <v>1723</v>
      </c>
      <c r="D477" s="33" t="s">
        <v>241</v>
      </c>
      <c r="E477" s="33" t="s">
        <v>1667</v>
      </c>
      <c r="F477" s="33" t="s">
        <v>1722</v>
      </c>
      <c r="G477" s="10" t="s">
        <v>18</v>
      </c>
      <c r="H477" s="10" t="s">
        <v>18</v>
      </c>
      <c r="I477" s="35" t="s">
        <v>589</v>
      </c>
      <c r="J477" s="33" t="s">
        <v>1724</v>
      </c>
    </row>
    <row r="478" ht="22.5" spans="1:10">
      <c r="A478" s="9">
        <v>53</v>
      </c>
      <c r="B478" s="33" t="s">
        <v>1725</v>
      </c>
      <c r="C478" s="33" t="s">
        <v>1726</v>
      </c>
      <c r="D478" s="33" t="s">
        <v>505</v>
      </c>
      <c r="E478" s="33" t="s">
        <v>1727</v>
      </c>
      <c r="F478" s="33" t="s">
        <v>1725</v>
      </c>
      <c r="G478" s="10" t="s">
        <v>18</v>
      </c>
      <c r="H478" s="10" t="s">
        <v>18</v>
      </c>
      <c r="I478" s="35" t="s">
        <v>125</v>
      </c>
      <c r="J478" s="33" t="s">
        <v>1728</v>
      </c>
    </row>
    <row r="479" ht="22.5" spans="1:10">
      <c r="A479" s="9">
        <v>54</v>
      </c>
      <c r="B479" s="33" t="s">
        <v>1729</v>
      </c>
      <c r="C479" s="33" t="s">
        <v>1730</v>
      </c>
      <c r="D479" s="33" t="s">
        <v>505</v>
      </c>
      <c r="E479" s="33" t="s">
        <v>1637</v>
      </c>
      <c r="F479" s="33" t="s">
        <v>1729</v>
      </c>
      <c r="G479" s="10" t="s">
        <v>18</v>
      </c>
      <c r="H479" s="10" t="s">
        <v>18</v>
      </c>
      <c r="I479" s="34" t="s">
        <v>227</v>
      </c>
      <c r="J479" s="33" t="s">
        <v>1731</v>
      </c>
    </row>
    <row r="480" ht="33.75" spans="1:10">
      <c r="A480" s="9">
        <v>55</v>
      </c>
      <c r="B480" s="33" t="s">
        <v>1732</v>
      </c>
      <c r="C480" s="33" t="s">
        <v>1733</v>
      </c>
      <c r="D480" s="33" t="s">
        <v>1546</v>
      </c>
      <c r="E480" s="33" t="s">
        <v>1734</v>
      </c>
      <c r="F480" s="33" t="s">
        <v>1732</v>
      </c>
      <c r="G480" s="10" t="s">
        <v>18</v>
      </c>
      <c r="H480" s="10" t="s">
        <v>18</v>
      </c>
      <c r="I480" s="35" t="s">
        <v>125</v>
      </c>
      <c r="J480" s="33" t="s">
        <v>1735</v>
      </c>
    </row>
    <row r="481" ht="33.75" spans="1:10">
      <c r="A481" s="9">
        <v>56</v>
      </c>
      <c r="B481" s="33" t="s">
        <v>1736</v>
      </c>
      <c r="C481" s="33" t="s">
        <v>1737</v>
      </c>
      <c r="D481" s="33" t="s">
        <v>1541</v>
      </c>
      <c r="E481" s="33" t="s">
        <v>1646</v>
      </c>
      <c r="F481" s="33" t="s">
        <v>1736</v>
      </c>
      <c r="G481" s="10" t="s">
        <v>18</v>
      </c>
      <c r="H481" s="10" t="s">
        <v>18</v>
      </c>
      <c r="I481" s="34" t="s">
        <v>227</v>
      </c>
      <c r="J481" s="36" t="s">
        <v>1738</v>
      </c>
    </row>
    <row r="482" ht="33.75" spans="1:10">
      <c r="A482" s="9">
        <v>57</v>
      </c>
      <c r="B482" s="33" t="s">
        <v>1739</v>
      </c>
      <c r="C482" s="33" t="s">
        <v>1740</v>
      </c>
      <c r="D482" s="33" t="s">
        <v>742</v>
      </c>
      <c r="E482" s="33" t="s">
        <v>1741</v>
      </c>
      <c r="F482" s="33" t="s">
        <v>1739</v>
      </c>
      <c r="G482" s="10" t="s">
        <v>18</v>
      </c>
      <c r="H482" s="10" t="s">
        <v>18</v>
      </c>
      <c r="I482" s="34" t="s">
        <v>62</v>
      </c>
      <c r="J482" s="33" t="s">
        <v>1742</v>
      </c>
    </row>
    <row r="483" ht="33.75" spans="1:10">
      <c r="A483" s="9">
        <v>58</v>
      </c>
      <c r="B483" s="33" t="s">
        <v>1743</v>
      </c>
      <c r="C483" s="33" t="s">
        <v>1744</v>
      </c>
      <c r="D483" s="33" t="s">
        <v>408</v>
      </c>
      <c r="E483" s="33" t="s">
        <v>1745</v>
      </c>
      <c r="F483" s="33" t="s">
        <v>1743</v>
      </c>
      <c r="G483" s="10" t="s">
        <v>18</v>
      </c>
      <c r="H483" s="10" t="s">
        <v>18</v>
      </c>
      <c r="I483" s="34" t="s">
        <v>62</v>
      </c>
      <c r="J483" s="33" t="s">
        <v>1746</v>
      </c>
    </row>
    <row r="484" ht="33.75" spans="1:10">
      <c r="A484" s="9">
        <v>59</v>
      </c>
      <c r="B484" s="33" t="s">
        <v>1747</v>
      </c>
      <c r="C484" s="33" t="s">
        <v>1748</v>
      </c>
      <c r="D484" s="33" t="s">
        <v>408</v>
      </c>
      <c r="E484" s="33" t="s">
        <v>1749</v>
      </c>
      <c r="F484" s="33" t="s">
        <v>1750</v>
      </c>
      <c r="G484" s="10" t="s">
        <v>18</v>
      </c>
      <c r="H484" s="10" t="s">
        <v>18</v>
      </c>
      <c r="I484" s="34" t="s">
        <v>62</v>
      </c>
      <c r="J484" s="33" t="s">
        <v>1751</v>
      </c>
    </row>
    <row r="485" ht="33.75" spans="1:10">
      <c r="A485" s="9"/>
      <c r="B485" s="33"/>
      <c r="C485" s="33" t="s">
        <v>1748</v>
      </c>
      <c r="D485" s="33" t="s">
        <v>408</v>
      </c>
      <c r="E485" s="33" t="s">
        <v>1749</v>
      </c>
      <c r="F485" s="33" t="s">
        <v>1752</v>
      </c>
      <c r="G485" s="10" t="s">
        <v>18</v>
      </c>
      <c r="H485" s="10" t="s">
        <v>18</v>
      </c>
      <c r="I485" s="34" t="s">
        <v>62</v>
      </c>
      <c r="J485" s="33" t="s">
        <v>1751</v>
      </c>
    </row>
    <row r="486" ht="45" spans="1:10">
      <c r="A486" s="9">
        <v>60</v>
      </c>
      <c r="B486" s="33" t="s">
        <v>1753</v>
      </c>
      <c r="C486" s="33" t="s">
        <v>1754</v>
      </c>
      <c r="D486" s="33" t="s">
        <v>505</v>
      </c>
      <c r="E486" s="33" t="s">
        <v>1755</v>
      </c>
      <c r="F486" s="33" t="s">
        <v>1753</v>
      </c>
      <c r="G486" s="10" t="s">
        <v>18</v>
      </c>
      <c r="H486" s="10" t="s">
        <v>18</v>
      </c>
      <c r="I486" s="34" t="s">
        <v>62</v>
      </c>
      <c r="J486" s="33" t="s">
        <v>1756</v>
      </c>
    </row>
    <row r="487" ht="22.5" spans="1:10">
      <c r="A487" s="9">
        <v>61</v>
      </c>
      <c r="B487" s="33" t="s">
        <v>1757</v>
      </c>
      <c r="C487" s="33" t="s">
        <v>1758</v>
      </c>
      <c r="D487" s="33" t="s">
        <v>77</v>
      </c>
      <c r="E487" s="33" t="s">
        <v>1759</v>
      </c>
      <c r="F487" s="33" t="s">
        <v>1760</v>
      </c>
      <c r="G487" s="10" t="s">
        <v>18</v>
      </c>
      <c r="H487" s="10" t="s">
        <v>18</v>
      </c>
      <c r="I487" s="34" t="s">
        <v>62</v>
      </c>
      <c r="J487" s="33" t="s">
        <v>1761</v>
      </c>
    </row>
    <row r="488" ht="56.25" spans="1:10">
      <c r="A488" s="9"/>
      <c r="B488" s="33"/>
      <c r="C488" s="33" t="s">
        <v>1758</v>
      </c>
      <c r="D488" s="33" t="s">
        <v>77</v>
      </c>
      <c r="E488" s="33" t="s">
        <v>1759</v>
      </c>
      <c r="F488" s="33" t="s">
        <v>1762</v>
      </c>
      <c r="G488" s="10" t="s">
        <v>18</v>
      </c>
      <c r="H488" s="10" t="s">
        <v>18</v>
      </c>
      <c r="I488" s="34" t="s">
        <v>62</v>
      </c>
      <c r="J488" s="33" t="s">
        <v>1761</v>
      </c>
    </row>
    <row r="489" ht="33.75" spans="1:10">
      <c r="A489" s="9">
        <v>62</v>
      </c>
      <c r="B489" s="33" t="s">
        <v>1763</v>
      </c>
      <c r="C489" s="33" t="s">
        <v>1764</v>
      </c>
      <c r="D489" s="33" t="s">
        <v>1546</v>
      </c>
      <c r="E489" s="33" t="s">
        <v>1765</v>
      </c>
      <c r="F489" s="33" t="s">
        <v>1763</v>
      </c>
      <c r="G489" s="10" t="s">
        <v>18</v>
      </c>
      <c r="H489" s="10" t="s">
        <v>18</v>
      </c>
      <c r="I489" s="35" t="s">
        <v>137</v>
      </c>
      <c r="J489" s="33" t="s">
        <v>1766</v>
      </c>
    </row>
    <row r="490" ht="22.5" spans="1:10">
      <c r="A490" s="9">
        <v>63</v>
      </c>
      <c r="B490" s="33" t="s">
        <v>1767</v>
      </c>
      <c r="C490" s="33" t="s">
        <v>1768</v>
      </c>
      <c r="D490" s="33" t="s">
        <v>15</v>
      </c>
      <c r="E490" s="33" t="s">
        <v>451</v>
      </c>
      <c r="F490" s="33" t="s">
        <v>1767</v>
      </c>
      <c r="G490" s="10" t="s">
        <v>18</v>
      </c>
      <c r="H490" s="10" t="s">
        <v>18</v>
      </c>
      <c r="I490" s="36" t="s">
        <v>57</v>
      </c>
      <c r="J490" s="33" t="s">
        <v>1769</v>
      </c>
    </row>
    <row r="491" ht="45" spans="1:10">
      <c r="A491" s="9">
        <v>64</v>
      </c>
      <c r="B491" s="33" t="s">
        <v>1770</v>
      </c>
      <c r="C491" s="33" t="s">
        <v>1771</v>
      </c>
      <c r="D491" s="33" t="s">
        <v>1546</v>
      </c>
      <c r="E491" s="33" t="s">
        <v>1772</v>
      </c>
      <c r="F491" s="33" t="s">
        <v>1770</v>
      </c>
      <c r="G491" s="10" t="s">
        <v>18</v>
      </c>
      <c r="H491" s="10" t="s">
        <v>18</v>
      </c>
      <c r="I491" s="36" t="s">
        <v>26</v>
      </c>
      <c r="J491" s="33" t="s">
        <v>1773</v>
      </c>
    </row>
    <row r="492" ht="33.75" spans="1:10">
      <c r="A492" s="9">
        <v>65</v>
      </c>
      <c r="B492" s="33" t="s">
        <v>1774</v>
      </c>
      <c r="C492" s="33" t="s">
        <v>1775</v>
      </c>
      <c r="D492" s="33" t="s">
        <v>1776</v>
      </c>
      <c r="E492" s="33" t="s">
        <v>1667</v>
      </c>
      <c r="F492" s="33" t="s">
        <v>1774</v>
      </c>
      <c r="G492" s="10" t="s">
        <v>18</v>
      </c>
      <c r="H492" s="10" t="s">
        <v>18</v>
      </c>
      <c r="I492" s="36" t="s">
        <v>57</v>
      </c>
      <c r="J492" s="33" t="s">
        <v>1777</v>
      </c>
    </row>
    <row r="493" ht="45" spans="1:10">
      <c r="A493" s="9">
        <v>66</v>
      </c>
      <c r="B493" s="33" t="s">
        <v>1778</v>
      </c>
      <c r="C493" s="33" t="s">
        <v>1779</v>
      </c>
      <c r="D493" s="33" t="s">
        <v>1546</v>
      </c>
      <c r="E493" s="33" t="s">
        <v>1772</v>
      </c>
      <c r="F493" s="33" t="s">
        <v>1778</v>
      </c>
      <c r="G493" s="10" t="s">
        <v>18</v>
      </c>
      <c r="H493" s="10" t="s">
        <v>18</v>
      </c>
      <c r="I493" s="36" t="s">
        <v>32</v>
      </c>
      <c r="J493" s="33" t="s">
        <v>1780</v>
      </c>
    </row>
    <row r="494" ht="90" spans="1:10">
      <c r="A494" s="9">
        <v>67</v>
      </c>
      <c r="B494" s="33" t="s">
        <v>1781</v>
      </c>
      <c r="C494" s="33" t="s">
        <v>1782</v>
      </c>
      <c r="D494" s="33" t="s">
        <v>163</v>
      </c>
      <c r="E494" s="33" t="s">
        <v>356</v>
      </c>
      <c r="F494" s="33" t="s">
        <v>1781</v>
      </c>
      <c r="G494" s="10" t="s">
        <v>18</v>
      </c>
      <c r="H494" s="10" t="s">
        <v>18</v>
      </c>
      <c r="I494" s="36" t="s">
        <v>26</v>
      </c>
      <c r="J494" s="33" t="s">
        <v>1783</v>
      </c>
    </row>
    <row r="495" ht="22.5" spans="1:10">
      <c r="A495" s="9">
        <v>68</v>
      </c>
      <c r="B495" s="33" t="s">
        <v>1784</v>
      </c>
      <c r="C495" s="33" t="s">
        <v>1785</v>
      </c>
      <c r="D495" s="33" t="s">
        <v>15</v>
      </c>
      <c r="E495" s="33" t="s">
        <v>451</v>
      </c>
      <c r="F495" s="33" t="s">
        <v>1784</v>
      </c>
      <c r="G495" s="10" t="s">
        <v>18</v>
      </c>
      <c r="H495" s="10" t="s">
        <v>18</v>
      </c>
      <c r="I495" s="36" t="s">
        <v>57</v>
      </c>
      <c r="J495" s="33" t="s">
        <v>1786</v>
      </c>
    </row>
    <row r="496" ht="22.5" spans="1:10">
      <c r="A496" s="9">
        <v>69</v>
      </c>
      <c r="B496" s="33" t="s">
        <v>1787</v>
      </c>
      <c r="C496" s="33" t="s">
        <v>1785</v>
      </c>
      <c r="D496" s="33" t="s">
        <v>15</v>
      </c>
      <c r="E496" s="33" t="s">
        <v>1581</v>
      </c>
      <c r="F496" s="33" t="s">
        <v>1787</v>
      </c>
      <c r="G496" s="10" t="s">
        <v>18</v>
      </c>
      <c r="H496" s="10" t="s">
        <v>18</v>
      </c>
      <c r="I496" s="36" t="s">
        <v>57</v>
      </c>
      <c r="J496" s="33" t="s">
        <v>1788</v>
      </c>
    </row>
    <row r="497" ht="33.75" spans="1:10">
      <c r="A497" s="9">
        <v>70</v>
      </c>
      <c r="B497" s="33" t="s">
        <v>1789</v>
      </c>
      <c r="C497" s="33" t="s">
        <v>1790</v>
      </c>
      <c r="D497" s="33" t="s">
        <v>1541</v>
      </c>
      <c r="E497" s="33" t="s">
        <v>416</v>
      </c>
      <c r="F497" s="33" t="s">
        <v>1789</v>
      </c>
      <c r="G497" s="10" t="s">
        <v>18</v>
      </c>
      <c r="H497" s="10" t="s">
        <v>18</v>
      </c>
      <c r="I497" s="36" t="s">
        <v>26</v>
      </c>
      <c r="J497" s="33" t="s">
        <v>1791</v>
      </c>
    </row>
    <row r="498" ht="101.25" spans="1:10">
      <c r="A498" s="9">
        <v>71</v>
      </c>
      <c r="B498" s="33" t="s">
        <v>1792</v>
      </c>
      <c r="C498" s="33" t="s">
        <v>1793</v>
      </c>
      <c r="D498" s="33" t="s">
        <v>1546</v>
      </c>
      <c r="E498" s="33" t="s">
        <v>1794</v>
      </c>
      <c r="F498" s="33" t="s">
        <v>1792</v>
      </c>
      <c r="G498" s="10" t="s">
        <v>18</v>
      </c>
      <c r="H498" s="10" t="s">
        <v>18</v>
      </c>
      <c r="I498" s="36" t="s">
        <v>519</v>
      </c>
      <c r="J498" s="33" t="s">
        <v>1795</v>
      </c>
    </row>
    <row r="499" ht="22.5" spans="1:10">
      <c r="A499" s="9">
        <v>72</v>
      </c>
      <c r="B499" s="33" t="s">
        <v>1796</v>
      </c>
      <c r="C499" s="33" t="s">
        <v>1797</v>
      </c>
      <c r="D499" s="33" t="s">
        <v>1541</v>
      </c>
      <c r="E499" s="33" t="s">
        <v>1798</v>
      </c>
      <c r="F499" s="33" t="s">
        <v>1796</v>
      </c>
      <c r="G499" s="10" t="s">
        <v>18</v>
      </c>
      <c r="H499" s="10" t="s">
        <v>18</v>
      </c>
      <c r="I499" s="36" t="s">
        <v>32</v>
      </c>
      <c r="J499" s="33" t="s">
        <v>1799</v>
      </c>
    </row>
    <row r="500" ht="22.5" spans="1:10">
      <c r="A500" s="9">
        <v>73</v>
      </c>
      <c r="B500" s="33" t="s">
        <v>1800</v>
      </c>
      <c r="C500" s="33" t="s">
        <v>1801</v>
      </c>
      <c r="D500" s="33" t="s">
        <v>555</v>
      </c>
      <c r="E500" s="33" t="s">
        <v>1802</v>
      </c>
      <c r="F500" s="33" t="s">
        <v>1800</v>
      </c>
      <c r="G500" s="10" t="s">
        <v>18</v>
      </c>
      <c r="H500" s="10" t="s">
        <v>18</v>
      </c>
      <c r="I500" s="36" t="s">
        <v>32</v>
      </c>
      <c r="J500" s="33" t="s">
        <v>1803</v>
      </c>
    </row>
    <row r="501" ht="45" spans="1:10">
      <c r="A501" s="9">
        <v>74</v>
      </c>
      <c r="B501" s="33" t="s">
        <v>1804</v>
      </c>
      <c r="C501" s="33" t="s">
        <v>1805</v>
      </c>
      <c r="D501" s="33" t="s">
        <v>1805</v>
      </c>
      <c r="E501" s="33" t="s">
        <v>1806</v>
      </c>
      <c r="F501" s="33" t="s">
        <v>1804</v>
      </c>
      <c r="G501" s="10" t="s">
        <v>18</v>
      </c>
      <c r="H501" s="10" t="s">
        <v>18</v>
      </c>
      <c r="I501" s="36" t="s">
        <v>130</v>
      </c>
      <c r="J501" s="33" t="s">
        <v>1807</v>
      </c>
    </row>
    <row r="502" ht="45" spans="1:10">
      <c r="A502" s="9">
        <v>75</v>
      </c>
      <c r="B502" s="33" t="s">
        <v>1808</v>
      </c>
      <c r="C502" s="33" t="s">
        <v>1809</v>
      </c>
      <c r="D502" s="33" t="s">
        <v>1546</v>
      </c>
      <c r="E502" s="33" t="s">
        <v>356</v>
      </c>
      <c r="F502" s="33" t="s">
        <v>1808</v>
      </c>
      <c r="G502" s="10" t="s">
        <v>18</v>
      </c>
      <c r="H502" s="10" t="s">
        <v>18</v>
      </c>
      <c r="I502" s="36" t="s">
        <v>32</v>
      </c>
      <c r="J502" s="33" t="s">
        <v>739</v>
      </c>
    </row>
    <row r="503" ht="67.5" spans="1:10">
      <c r="A503" s="9">
        <v>76</v>
      </c>
      <c r="B503" s="33" t="s">
        <v>1810</v>
      </c>
      <c r="C503" s="33" t="s">
        <v>1811</v>
      </c>
      <c r="D503" s="33" t="s">
        <v>141</v>
      </c>
      <c r="E503" s="33" t="s">
        <v>1812</v>
      </c>
      <c r="F503" s="33" t="s">
        <v>1813</v>
      </c>
      <c r="G503" s="10" t="s">
        <v>18</v>
      </c>
      <c r="H503" s="10" t="s">
        <v>18</v>
      </c>
      <c r="I503" s="36" t="s">
        <v>179</v>
      </c>
      <c r="J503" s="33" t="s">
        <v>1814</v>
      </c>
    </row>
    <row r="504" ht="33.75" spans="1:10">
      <c r="A504" s="9"/>
      <c r="B504" s="33"/>
      <c r="C504" s="33" t="s">
        <v>1811</v>
      </c>
      <c r="D504" s="33" t="s">
        <v>141</v>
      </c>
      <c r="E504" s="33" t="s">
        <v>1812</v>
      </c>
      <c r="F504" s="33" t="s">
        <v>1815</v>
      </c>
      <c r="G504" s="10" t="s">
        <v>18</v>
      </c>
      <c r="H504" s="10" t="s">
        <v>18</v>
      </c>
      <c r="I504" s="36" t="s">
        <v>179</v>
      </c>
      <c r="J504" s="33" t="s">
        <v>1814</v>
      </c>
    </row>
    <row r="505" ht="33.75" spans="1:10">
      <c r="A505" s="9">
        <v>77</v>
      </c>
      <c r="B505" s="33" t="s">
        <v>1816</v>
      </c>
      <c r="C505" s="33" t="s">
        <v>1817</v>
      </c>
      <c r="D505" s="33" t="s">
        <v>1818</v>
      </c>
      <c r="E505" s="33" t="s">
        <v>1819</v>
      </c>
      <c r="F505" s="33" t="s">
        <v>1816</v>
      </c>
      <c r="G505" s="10" t="s">
        <v>18</v>
      </c>
      <c r="H505" s="10" t="s">
        <v>18</v>
      </c>
      <c r="I505" s="36" t="s">
        <v>19</v>
      </c>
      <c r="J505" s="33" t="s">
        <v>1820</v>
      </c>
    </row>
    <row r="506" ht="33.75" spans="1:10">
      <c r="A506" s="9">
        <v>78</v>
      </c>
      <c r="B506" s="33" t="s">
        <v>1821</v>
      </c>
      <c r="C506" s="33" t="s">
        <v>1817</v>
      </c>
      <c r="D506" s="33" t="s">
        <v>1822</v>
      </c>
      <c r="E506" s="33" t="s">
        <v>1819</v>
      </c>
      <c r="F506" s="33" t="s">
        <v>1821</v>
      </c>
      <c r="G506" s="10" t="s">
        <v>18</v>
      </c>
      <c r="H506" s="10" t="s">
        <v>18</v>
      </c>
      <c r="I506" s="36" t="s">
        <v>19</v>
      </c>
      <c r="J506" s="33" t="s">
        <v>1823</v>
      </c>
    </row>
    <row r="507" ht="56.25" spans="1:10">
      <c r="A507" s="9">
        <v>79</v>
      </c>
      <c r="B507" s="33" t="s">
        <v>1824</v>
      </c>
      <c r="C507" s="33" t="s">
        <v>1825</v>
      </c>
      <c r="D507" s="33" t="s">
        <v>1546</v>
      </c>
      <c r="E507" s="33" t="s">
        <v>859</v>
      </c>
      <c r="F507" s="33" t="s">
        <v>1824</v>
      </c>
      <c r="G507" s="10" t="s">
        <v>18</v>
      </c>
      <c r="H507" s="10" t="s">
        <v>18</v>
      </c>
      <c r="I507" s="36" t="s">
        <v>32</v>
      </c>
      <c r="J507" s="33" t="s">
        <v>1826</v>
      </c>
    </row>
    <row r="508" ht="22.5" spans="1:10">
      <c r="A508" s="9">
        <v>80</v>
      </c>
      <c r="B508" s="33" t="s">
        <v>1827</v>
      </c>
      <c r="C508" s="33" t="s">
        <v>1828</v>
      </c>
      <c r="D508" s="33" t="s">
        <v>505</v>
      </c>
      <c r="E508" s="33" t="s">
        <v>1829</v>
      </c>
      <c r="F508" s="33" t="s">
        <v>1827</v>
      </c>
      <c r="G508" s="10" t="s">
        <v>18</v>
      </c>
      <c r="H508" s="10" t="s">
        <v>18</v>
      </c>
      <c r="I508" s="36" t="s">
        <v>137</v>
      </c>
      <c r="J508" s="33" t="s">
        <v>1830</v>
      </c>
    </row>
    <row r="509" ht="33.75" spans="1:10">
      <c r="A509" s="9">
        <v>81</v>
      </c>
      <c r="B509" s="33" t="s">
        <v>1831</v>
      </c>
      <c r="C509" s="33" t="s">
        <v>1832</v>
      </c>
      <c r="D509" s="33" t="s">
        <v>1546</v>
      </c>
      <c r="E509" s="33" t="s">
        <v>1833</v>
      </c>
      <c r="F509" s="33" t="s">
        <v>1831</v>
      </c>
      <c r="G509" s="10" t="s">
        <v>18</v>
      </c>
      <c r="H509" s="10" t="s">
        <v>18</v>
      </c>
      <c r="I509" s="36" t="s">
        <v>137</v>
      </c>
      <c r="J509" s="33" t="s">
        <v>1834</v>
      </c>
    </row>
    <row r="510" ht="22.5" spans="1:10">
      <c r="A510" s="9">
        <v>82</v>
      </c>
      <c r="B510" s="33" t="s">
        <v>1835</v>
      </c>
      <c r="C510" s="33" t="s">
        <v>1836</v>
      </c>
      <c r="D510" s="33" t="s">
        <v>408</v>
      </c>
      <c r="E510" s="33" t="s">
        <v>319</v>
      </c>
      <c r="F510" s="33" t="s">
        <v>1835</v>
      </c>
      <c r="G510" s="10" t="s">
        <v>18</v>
      </c>
      <c r="H510" s="10" t="s">
        <v>18</v>
      </c>
      <c r="I510" s="36" t="s">
        <v>130</v>
      </c>
      <c r="J510" s="33" t="s">
        <v>1837</v>
      </c>
    </row>
    <row r="511" ht="78.75" spans="1:10">
      <c r="A511" s="9">
        <v>83</v>
      </c>
      <c r="B511" s="33" t="s">
        <v>1838</v>
      </c>
      <c r="C511" s="33" t="s">
        <v>1839</v>
      </c>
      <c r="D511" s="33" t="s">
        <v>1541</v>
      </c>
      <c r="E511" s="33" t="s">
        <v>1840</v>
      </c>
      <c r="F511" s="33" t="s">
        <v>1838</v>
      </c>
      <c r="G511" s="10" t="s">
        <v>18</v>
      </c>
      <c r="H511" s="10" t="s">
        <v>18</v>
      </c>
      <c r="I511" s="36" t="s">
        <v>130</v>
      </c>
      <c r="J511" s="33" t="s">
        <v>1841</v>
      </c>
    </row>
    <row r="512" ht="33.75" spans="1:10">
      <c r="A512" s="9">
        <v>84</v>
      </c>
      <c r="B512" s="33" t="s">
        <v>1842</v>
      </c>
      <c r="C512" s="33" t="s">
        <v>1843</v>
      </c>
      <c r="D512" s="33" t="s">
        <v>90</v>
      </c>
      <c r="E512" s="33" t="s">
        <v>1819</v>
      </c>
      <c r="F512" s="33" t="s">
        <v>1842</v>
      </c>
      <c r="G512" s="10" t="s">
        <v>18</v>
      </c>
      <c r="H512" s="10" t="s">
        <v>18</v>
      </c>
      <c r="I512" s="36" t="s">
        <v>179</v>
      </c>
      <c r="J512" s="33" t="s">
        <v>1844</v>
      </c>
    </row>
    <row r="513" ht="22.5" spans="1:10">
      <c r="A513" s="9">
        <v>85</v>
      </c>
      <c r="B513" s="33" t="s">
        <v>1845</v>
      </c>
      <c r="C513" s="33" t="s">
        <v>1846</v>
      </c>
      <c r="D513" s="33" t="s">
        <v>647</v>
      </c>
      <c r="E513" s="33" t="s">
        <v>1637</v>
      </c>
      <c r="F513" s="33" t="s">
        <v>1845</v>
      </c>
      <c r="G513" s="10" t="s">
        <v>18</v>
      </c>
      <c r="H513" s="10" t="s">
        <v>18</v>
      </c>
      <c r="I513" s="36" t="s">
        <v>19</v>
      </c>
      <c r="J513" s="33" t="s">
        <v>1847</v>
      </c>
    </row>
    <row r="514" ht="33.75" spans="1:10">
      <c r="A514" s="9">
        <v>86</v>
      </c>
      <c r="B514" s="33" t="s">
        <v>1848</v>
      </c>
      <c r="C514" s="33" t="s">
        <v>1849</v>
      </c>
      <c r="D514" s="33" t="s">
        <v>804</v>
      </c>
      <c r="E514" s="33" t="s">
        <v>1850</v>
      </c>
      <c r="F514" s="33" t="s">
        <v>1848</v>
      </c>
      <c r="G514" s="10" t="s">
        <v>18</v>
      </c>
      <c r="H514" s="10" t="s">
        <v>18</v>
      </c>
      <c r="I514" s="36" t="s">
        <v>32</v>
      </c>
      <c r="J514" s="33" t="s">
        <v>1851</v>
      </c>
    </row>
    <row r="515" ht="33.75" spans="1:10">
      <c r="A515" s="9">
        <v>87</v>
      </c>
      <c r="B515" s="33" t="s">
        <v>1852</v>
      </c>
      <c r="C515" s="33" t="s">
        <v>1853</v>
      </c>
      <c r="D515" s="33" t="s">
        <v>1854</v>
      </c>
      <c r="E515" s="33" t="s">
        <v>1221</v>
      </c>
      <c r="F515" s="33" t="s">
        <v>1852</v>
      </c>
      <c r="G515" s="10" t="s">
        <v>18</v>
      </c>
      <c r="H515" s="10" t="s">
        <v>18</v>
      </c>
      <c r="I515" s="36" t="s">
        <v>179</v>
      </c>
      <c r="J515" s="33" t="s">
        <v>1855</v>
      </c>
    </row>
    <row r="516" ht="22.5" spans="1:10">
      <c r="A516" s="9">
        <v>88</v>
      </c>
      <c r="B516" s="33" t="s">
        <v>1856</v>
      </c>
      <c r="C516" s="33" t="s">
        <v>1836</v>
      </c>
      <c r="D516" s="33" t="s">
        <v>408</v>
      </c>
      <c r="E516" s="33" t="s">
        <v>319</v>
      </c>
      <c r="F516" s="33" t="s">
        <v>1856</v>
      </c>
      <c r="G516" s="10" t="s">
        <v>18</v>
      </c>
      <c r="H516" s="10" t="s">
        <v>18</v>
      </c>
      <c r="I516" s="36" t="s">
        <v>130</v>
      </c>
      <c r="J516" s="33" t="s">
        <v>1837</v>
      </c>
    </row>
    <row r="517" ht="22.5" spans="1:10">
      <c r="A517" s="9">
        <v>89</v>
      </c>
      <c r="B517" s="33" t="s">
        <v>1857</v>
      </c>
      <c r="C517" s="33" t="s">
        <v>1858</v>
      </c>
      <c r="D517" s="33" t="s">
        <v>1541</v>
      </c>
      <c r="E517" s="33" t="s">
        <v>643</v>
      </c>
      <c r="F517" s="33" t="s">
        <v>1859</v>
      </c>
      <c r="G517" s="10" t="s">
        <v>18</v>
      </c>
      <c r="H517" s="10" t="s">
        <v>18</v>
      </c>
      <c r="I517" s="36" t="s">
        <v>137</v>
      </c>
      <c r="J517" s="33" t="s">
        <v>1860</v>
      </c>
    </row>
    <row r="518" ht="33.75" spans="1:10">
      <c r="A518" s="9"/>
      <c r="B518" s="33"/>
      <c r="C518" s="33" t="s">
        <v>1858</v>
      </c>
      <c r="D518" s="33" t="s">
        <v>1541</v>
      </c>
      <c r="E518" s="33" t="s">
        <v>643</v>
      </c>
      <c r="F518" s="33" t="s">
        <v>1861</v>
      </c>
      <c r="G518" s="10" t="s">
        <v>18</v>
      </c>
      <c r="H518" s="10" t="s">
        <v>18</v>
      </c>
      <c r="I518" s="36" t="s">
        <v>137</v>
      </c>
      <c r="J518" s="33" t="s">
        <v>1860</v>
      </c>
    </row>
    <row r="519" ht="22.5" spans="1:10">
      <c r="A519" s="9">
        <v>90</v>
      </c>
      <c r="B519" s="33" t="s">
        <v>1862</v>
      </c>
      <c r="C519" s="33" t="s">
        <v>1863</v>
      </c>
      <c r="D519" s="33" t="s">
        <v>540</v>
      </c>
      <c r="E519" s="33" t="s">
        <v>1864</v>
      </c>
      <c r="F519" s="33" t="s">
        <v>1862</v>
      </c>
      <c r="G519" s="10" t="s">
        <v>18</v>
      </c>
      <c r="H519" s="10" t="s">
        <v>18</v>
      </c>
      <c r="I519" s="36" t="s">
        <v>137</v>
      </c>
      <c r="J519" s="33" t="s">
        <v>1865</v>
      </c>
    </row>
    <row r="520" ht="33.75" spans="1:10">
      <c r="A520" s="9">
        <v>91</v>
      </c>
      <c r="B520" s="33" t="s">
        <v>1866</v>
      </c>
      <c r="C520" s="33" t="s">
        <v>1867</v>
      </c>
      <c r="D520" s="33" t="s">
        <v>1868</v>
      </c>
      <c r="E520" s="33" t="s">
        <v>440</v>
      </c>
      <c r="F520" s="33" t="s">
        <v>1866</v>
      </c>
      <c r="G520" s="10" t="s">
        <v>18</v>
      </c>
      <c r="H520" s="10" t="s">
        <v>18</v>
      </c>
      <c r="I520" s="36" t="s">
        <v>50</v>
      </c>
      <c r="J520" s="33" t="s">
        <v>1869</v>
      </c>
    </row>
    <row r="521" ht="22.5" spans="1:10">
      <c r="A521" s="9">
        <v>92</v>
      </c>
      <c r="B521" s="33" t="s">
        <v>1870</v>
      </c>
      <c r="C521" s="33" t="s">
        <v>1871</v>
      </c>
      <c r="D521" s="33" t="s">
        <v>1872</v>
      </c>
      <c r="E521" s="33" t="s">
        <v>1873</v>
      </c>
      <c r="F521" s="33" t="s">
        <v>1870</v>
      </c>
      <c r="G521" s="10" t="s">
        <v>18</v>
      </c>
      <c r="H521" s="10" t="s">
        <v>18</v>
      </c>
      <c r="I521" s="36" t="s">
        <v>62</v>
      </c>
      <c r="J521" s="33" t="s">
        <v>1874</v>
      </c>
    </row>
    <row r="522" ht="22.5" spans="1:10">
      <c r="A522" s="9">
        <v>93</v>
      </c>
      <c r="B522" s="33" t="s">
        <v>1875</v>
      </c>
      <c r="C522" s="33" t="s">
        <v>1876</v>
      </c>
      <c r="D522" s="33" t="s">
        <v>1546</v>
      </c>
      <c r="E522" s="33" t="s">
        <v>532</v>
      </c>
      <c r="F522" s="33" t="s">
        <v>1875</v>
      </c>
      <c r="G522" s="10" t="s">
        <v>18</v>
      </c>
      <c r="H522" s="10" t="s">
        <v>18</v>
      </c>
      <c r="I522" s="36" t="s">
        <v>125</v>
      </c>
      <c r="J522" s="33" t="s">
        <v>1877</v>
      </c>
    </row>
    <row r="523" ht="33.75" spans="1:10">
      <c r="A523" s="9">
        <v>94</v>
      </c>
      <c r="B523" s="37" t="s">
        <v>1878</v>
      </c>
      <c r="C523" s="37" t="s">
        <v>1879</v>
      </c>
      <c r="D523" s="37" t="s">
        <v>408</v>
      </c>
      <c r="E523" s="37" t="s">
        <v>1880</v>
      </c>
      <c r="F523" s="37" t="s">
        <v>1878</v>
      </c>
      <c r="G523" s="10" t="s">
        <v>18</v>
      </c>
      <c r="H523" s="10" t="s">
        <v>18</v>
      </c>
      <c r="I523" s="36" t="s">
        <v>26</v>
      </c>
      <c r="J523" s="37" t="s">
        <v>1881</v>
      </c>
    </row>
    <row r="524" ht="33.75" spans="1:10">
      <c r="A524" s="9">
        <v>95</v>
      </c>
      <c r="B524" s="33" t="s">
        <v>1882</v>
      </c>
      <c r="C524" s="33" t="s">
        <v>1883</v>
      </c>
      <c r="D524" s="33" t="s">
        <v>804</v>
      </c>
      <c r="E524" s="33" t="s">
        <v>1640</v>
      </c>
      <c r="F524" s="33" t="s">
        <v>1882</v>
      </c>
      <c r="G524" s="10" t="s">
        <v>18</v>
      </c>
      <c r="H524" s="10" t="s">
        <v>18</v>
      </c>
      <c r="I524" s="36" t="s">
        <v>26</v>
      </c>
      <c r="J524" s="33" t="s">
        <v>1884</v>
      </c>
    </row>
    <row r="525" ht="22.5" spans="1:10">
      <c r="A525" s="9">
        <v>96</v>
      </c>
      <c r="B525" s="33" t="s">
        <v>1885</v>
      </c>
      <c r="C525" s="33" t="s">
        <v>1886</v>
      </c>
      <c r="D525" s="33" t="s">
        <v>1546</v>
      </c>
      <c r="E525" s="33" t="s">
        <v>1887</v>
      </c>
      <c r="F525" s="33" t="s">
        <v>1885</v>
      </c>
      <c r="G525" s="10" t="s">
        <v>18</v>
      </c>
      <c r="H525" s="10" t="s">
        <v>18</v>
      </c>
      <c r="I525" s="36" t="s">
        <v>62</v>
      </c>
      <c r="J525" s="33" t="s">
        <v>1888</v>
      </c>
    </row>
    <row r="526" ht="45" spans="1:10">
      <c r="A526" s="9">
        <v>97</v>
      </c>
      <c r="B526" s="33" t="s">
        <v>1889</v>
      </c>
      <c r="C526" s="33" t="s">
        <v>1890</v>
      </c>
      <c r="D526" s="33" t="s">
        <v>299</v>
      </c>
      <c r="E526" s="33" t="s">
        <v>1891</v>
      </c>
      <c r="F526" s="33" t="s">
        <v>1889</v>
      </c>
      <c r="G526" s="10" t="s">
        <v>18</v>
      </c>
      <c r="H526" s="10" t="s">
        <v>18</v>
      </c>
      <c r="I526" s="36" t="s">
        <v>169</v>
      </c>
      <c r="J526" s="33" t="s">
        <v>1892</v>
      </c>
    </row>
    <row r="527" ht="22.5" spans="1:10">
      <c r="A527" s="9">
        <v>98</v>
      </c>
      <c r="B527" s="33" t="s">
        <v>1893</v>
      </c>
      <c r="C527" s="33" t="s">
        <v>1894</v>
      </c>
      <c r="D527" s="33" t="s">
        <v>299</v>
      </c>
      <c r="E527" s="33" t="s">
        <v>1895</v>
      </c>
      <c r="F527" s="33" t="s">
        <v>1893</v>
      </c>
      <c r="G527" s="10" t="s">
        <v>18</v>
      </c>
      <c r="H527" s="10" t="s">
        <v>18</v>
      </c>
      <c r="I527" s="36" t="s">
        <v>169</v>
      </c>
      <c r="J527" s="33" t="s">
        <v>1896</v>
      </c>
    </row>
    <row r="528" ht="22.5" spans="1:10">
      <c r="A528" s="9">
        <v>99</v>
      </c>
      <c r="B528" s="33" t="s">
        <v>1897</v>
      </c>
      <c r="C528" s="33" t="s">
        <v>1898</v>
      </c>
      <c r="D528" s="33" t="s">
        <v>1541</v>
      </c>
      <c r="E528" s="33" t="s">
        <v>1899</v>
      </c>
      <c r="F528" s="33" t="s">
        <v>1897</v>
      </c>
      <c r="G528" s="10" t="s">
        <v>18</v>
      </c>
      <c r="H528" s="10" t="s">
        <v>18</v>
      </c>
      <c r="I528" s="36" t="s">
        <v>50</v>
      </c>
      <c r="J528" s="33" t="s">
        <v>1900</v>
      </c>
    </row>
    <row r="529" ht="22.5" spans="1:10">
      <c r="A529" s="9">
        <v>100</v>
      </c>
      <c r="B529" s="33" t="s">
        <v>1901</v>
      </c>
      <c r="C529" s="33" t="s">
        <v>1902</v>
      </c>
      <c r="D529" s="33" t="s">
        <v>1541</v>
      </c>
      <c r="E529" s="33" t="s">
        <v>1903</v>
      </c>
      <c r="F529" s="33" t="s">
        <v>1901</v>
      </c>
      <c r="G529" s="10" t="s">
        <v>18</v>
      </c>
      <c r="H529" s="10" t="s">
        <v>18</v>
      </c>
      <c r="I529" s="36" t="s">
        <v>19</v>
      </c>
      <c r="J529" s="33" t="s">
        <v>1904</v>
      </c>
    </row>
    <row r="530" ht="33.75" spans="1:10">
      <c r="A530" s="9">
        <v>101</v>
      </c>
      <c r="B530" s="33" t="s">
        <v>1905</v>
      </c>
      <c r="C530" s="33" t="s">
        <v>1906</v>
      </c>
      <c r="D530" s="33" t="s">
        <v>1776</v>
      </c>
      <c r="E530" s="33" t="s">
        <v>356</v>
      </c>
      <c r="F530" s="33" t="s">
        <v>1905</v>
      </c>
      <c r="G530" s="10" t="s">
        <v>18</v>
      </c>
      <c r="H530" s="10" t="s">
        <v>18</v>
      </c>
      <c r="I530" s="36" t="s">
        <v>19</v>
      </c>
      <c r="J530" s="33" t="s">
        <v>1907</v>
      </c>
    </row>
    <row r="531" ht="33.75" spans="1:10">
      <c r="A531" s="9">
        <v>102</v>
      </c>
      <c r="B531" s="33" t="s">
        <v>1908</v>
      </c>
      <c r="C531" s="33" t="s">
        <v>1909</v>
      </c>
      <c r="D531" s="33" t="s">
        <v>580</v>
      </c>
      <c r="E531" s="33" t="s">
        <v>356</v>
      </c>
      <c r="F531" s="33" t="s">
        <v>1908</v>
      </c>
      <c r="G531" s="10" t="s">
        <v>18</v>
      </c>
      <c r="H531" s="10" t="s">
        <v>18</v>
      </c>
      <c r="I531" s="36" t="s">
        <v>19</v>
      </c>
      <c r="J531" s="33" t="s">
        <v>1910</v>
      </c>
    </row>
    <row r="532" ht="33.75" spans="1:10">
      <c r="A532" s="9">
        <v>103</v>
      </c>
      <c r="B532" s="33" t="s">
        <v>1911</v>
      </c>
      <c r="C532" s="33" t="s">
        <v>1909</v>
      </c>
      <c r="D532" s="33" t="s">
        <v>299</v>
      </c>
      <c r="E532" s="33" t="s">
        <v>1912</v>
      </c>
      <c r="F532" s="33" t="s">
        <v>1911</v>
      </c>
      <c r="G532" s="10" t="s">
        <v>18</v>
      </c>
      <c r="H532" s="10" t="s">
        <v>18</v>
      </c>
      <c r="I532" s="36" t="s">
        <v>19</v>
      </c>
      <c r="J532" s="33" t="s">
        <v>1913</v>
      </c>
    </row>
    <row r="533" ht="14.25" spans="1:10">
      <c r="A533" s="8" t="s">
        <v>1914</v>
      </c>
      <c r="B533" s="8"/>
      <c r="C533" s="8"/>
      <c r="D533" s="8"/>
      <c r="E533" s="8"/>
      <c r="F533" s="8"/>
      <c r="G533" s="8"/>
      <c r="H533" s="8"/>
      <c r="I533" s="8"/>
      <c r="J533" s="8"/>
    </row>
    <row r="534" ht="45" spans="1:10">
      <c r="A534" s="9">
        <v>1</v>
      </c>
      <c r="B534" s="9" t="s">
        <v>1915</v>
      </c>
      <c r="C534" s="10" t="s">
        <v>1916</v>
      </c>
      <c r="D534" s="10" t="s">
        <v>241</v>
      </c>
      <c r="E534" s="10" t="s">
        <v>1917</v>
      </c>
      <c r="F534" s="9" t="s">
        <v>1918</v>
      </c>
      <c r="G534" s="10" t="s">
        <v>18</v>
      </c>
      <c r="H534" s="10" t="s">
        <v>18</v>
      </c>
      <c r="I534" s="10" t="s">
        <v>179</v>
      </c>
      <c r="J534" s="9" t="s">
        <v>1919</v>
      </c>
    </row>
    <row r="535" ht="56.25" spans="1:10">
      <c r="A535" s="9">
        <v>2</v>
      </c>
      <c r="B535" s="9" t="s">
        <v>1920</v>
      </c>
      <c r="C535" s="10" t="s">
        <v>1921</v>
      </c>
      <c r="D535" s="10" t="s">
        <v>77</v>
      </c>
      <c r="E535" s="10" t="s">
        <v>1922</v>
      </c>
      <c r="F535" s="9" t="s">
        <v>1923</v>
      </c>
      <c r="G535" s="10" t="s">
        <v>18</v>
      </c>
      <c r="H535" s="10" t="s">
        <v>18</v>
      </c>
      <c r="I535" s="10" t="s">
        <v>169</v>
      </c>
      <c r="J535" s="9" t="s">
        <v>1924</v>
      </c>
    </row>
    <row r="536" ht="22.5" spans="1:10">
      <c r="A536" s="9">
        <v>3</v>
      </c>
      <c r="B536" s="9" t="s">
        <v>1925</v>
      </c>
      <c r="C536" s="10" t="s">
        <v>1926</v>
      </c>
      <c r="D536" s="10" t="s">
        <v>1927</v>
      </c>
      <c r="E536" s="10" t="s">
        <v>1928</v>
      </c>
      <c r="F536" s="9" t="s">
        <v>1925</v>
      </c>
      <c r="G536" s="10" t="s">
        <v>18</v>
      </c>
      <c r="H536" s="10" t="s">
        <v>18</v>
      </c>
      <c r="I536" s="10" t="s">
        <v>169</v>
      </c>
      <c r="J536" s="9" t="s">
        <v>1929</v>
      </c>
    </row>
    <row r="537" ht="33.75" spans="1:10">
      <c r="A537" s="9">
        <v>4</v>
      </c>
      <c r="B537" s="9" t="s">
        <v>1930</v>
      </c>
      <c r="C537" s="10" t="s">
        <v>1931</v>
      </c>
      <c r="D537" s="10" t="s">
        <v>540</v>
      </c>
      <c r="E537" s="10" t="s">
        <v>1932</v>
      </c>
      <c r="F537" s="9" t="s">
        <v>1933</v>
      </c>
      <c r="G537" s="10" t="s">
        <v>18</v>
      </c>
      <c r="H537" s="10" t="s">
        <v>18</v>
      </c>
      <c r="I537" s="10" t="s">
        <v>57</v>
      </c>
      <c r="J537" s="9" t="s">
        <v>1934</v>
      </c>
    </row>
    <row r="538" ht="33.75" spans="1:10">
      <c r="A538" s="9">
        <v>5</v>
      </c>
      <c r="B538" s="9" t="s">
        <v>1935</v>
      </c>
      <c r="C538" s="10" t="s">
        <v>1936</v>
      </c>
      <c r="D538" s="10" t="s">
        <v>1937</v>
      </c>
      <c r="E538" s="10" t="s">
        <v>1566</v>
      </c>
      <c r="F538" s="9" t="s">
        <v>1938</v>
      </c>
      <c r="G538" s="10" t="s">
        <v>18</v>
      </c>
      <c r="H538" s="10" t="s">
        <v>18</v>
      </c>
      <c r="I538" s="10" t="s">
        <v>19</v>
      </c>
      <c r="J538" s="9" t="s">
        <v>1939</v>
      </c>
    </row>
    <row r="539" ht="22.5" spans="1:10">
      <c r="A539" s="9">
        <v>6</v>
      </c>
      <c r="B539" s="9" t="s">
        <v>1940</v>
      </c>
      <c r="C539" s="10" t="s">
        <v>1941</v>
      </c>
      <c r="D539" s="10" t="s">
        <v>1942</v>
      </c>
      <c r="E539" s="10" t="s">
        <v>1943</v>
      </c>
      <c r="F539" s="9" t="s">
        <v>1940</v>
      </c>
      <c r="G539" s="10" t="s">
        <v>18</v>
      </c>
      <c r="H539" s="10" t="s">
        <v>18</v>
      </c>
      <c r="I539" s="10" t="s">
        <v>357</v>
      </c>
      <c r="J539" s="9" t="s">
        <v>1944</v>
      </c>
    </row>
    <row r="540" ht="22.5" spans="1:10">
      <c r="A540" s="9">
        <v>7</v>
      </c>
      <c r="B540" s="9" t="s">
        <v>1945</v>
      </c>
      <c r="C540" s="10" t="s">
        <v>1946</v>
      </c>
      <c r="D540" s="10" t="s">
        <v>1942</v>
      </c>
      <c r="E540" s="10" t="s">
        <v>1637</v>
      </c>
      <c r="F540" s="9" t="s">
        <v>1945</v>
      </c>
      <c r="G540" s="10" t="s">
        <v>18</v>
      </c>
      <c r="H540" s="10" t="s">
        <v>18</v>
      </c>
      <c r="I540" s="10" t="s">
        <v>169</v>
      </c>
      <c r="J540" s="9" t="s">
        <v>1947</v>
      </c>
    </row>
    <row r="541" ht="22.5" spans="1:10">
      <c r="A541" s="9">
        <v>8</v>
      </c>
      <c r="B541" s="9" t="s">
        <v>1948</v>
      </c>
      <c r="C541" s="10" t="s">
        <v>1949</v>
      </c>
      <c r="D541" s="10" t="s">
        <v>241</v>
      </c>
      <c r="E541" s="10" t="s">
        <v>1950</v>
      </c>
      <c r="F541" s="9" t="s">
        <v>1948</v>
      </c>
      <c r="G541" s="10" t="s">
        <v>18</v>
      </c>
      <c r="H541" s="10" t="s">
        <v>18</v>
      </c>
      <c r="I541" s="10" t="s">
        <v>169</v>
      </c>
      <c r="J541" s="9" t="s">
        <v>1951</v>
      </c>
    </row>
    <row r="542" ht="33.75" spans="1:10">
      <c r="A542" s="9">
        <v>9</v>
      </c>
      <c r="B542" s="9" t="s">
        <v>1952</v>
      </c>
      <c r="C542" s="10" t="s">
        <v>1953</v>
      </c>
      <c r="D542" s="10" t="s">
        <v>217</v>
      </c>
      <c r="E542" s="10" t="s">
        <v>1954</v>
      </c>
      <c r="F542" s="9" t="s">
        <v>1952</v>
      </c>
      <c r="G542" s="10" t="s">
        <v>18</v>
      </c>
      <c r="H542" s="10" t="s">
        <v>18</v>
      </c>
      <c r="I542" s="10" t="s">
        <v>169</v>
      </c>
      <c r="J542" s="9" t="s">
        <v>1955</v>
      </c>
    </row>
    <row r="543" ht="22.5" spans="1:10">
      <c r="A543" s="9">
        <v>10</v>
      </c>
      <c r="B543" s="9" t="s">
        <v>1956</v>
      </c>
      <c r="C543" s="10" t="s">
        <v>1957</v>
      </c>
      <c r="D543" s="10" t="s">
        <v>1118</v>
      </c>
      <c r="E543" s="10" t="s">
        <v>1943</v>
      </c>
      <c r="F543" s="9" t="s">
        <v>1958</v>
      </c>
      <c r="G543" s="10" t="s">
        <v>18</v>
      </c>
      <c r="H543" s="10" t="s">
        <v>18</v>
      </c>
      <c r="I543" s="10" t="s">
        <v>179</v>
      </c>
      <c r="J543" s="9" t="s">
        <v>1959</v>
      </c>
    </row>
    <row r="544" ht="33.75" spans="1:10">
      <c r="A544" s="9">
        <v>11</v>
      </c>
      <c r="B544" s="9" t="s">
        <v>1960</v>
      </c>
      <c r="C544" s="10" t="s">
        <v>1961</v>
      </c>
      <c r="D544" s="10" t="s">
        <v>163</v>
      </c>
      <c r="E544" s="10" t="s">
        <v>1962</v>
      </c>
      <c r="F544" s="9" t="s">
        <v>1960</v>
      </c>
      <c r="G544" s="10" t="s">
        <v>18</v>
      </c>
      <c r="H544" s="10" t="s">
        <v>18</v>
      </c>
      <c r="I544" s="10" t="s">
        <v>179</v>
      </c>
      <c r="J544" s="9" t="s">
        <v>1963</v>
      </c>
    </row>
    <row r="545" ht="33.75" spans="1:10">
      <c r="A545" s="9">
        <v>12</v>
      </c>
      <c r="B545" s="9" t="s">
        <v>1964</v>
      </c>
      <c r="C545" s="10" t="s">
        <v>1961</v>
      </c>
      <c r="D545" s="10" t="s">
        <v>163</v>
      </c>
      <c r="E545" s="10" t="s">
        <v>1965</v>
      </c>
      <c r="F545" s="9" t="s">
        <v>1964</v>
      </c>
      <c r="G545" s="10" t="s">
        <v>18</v>
      </c>
      <c r="H545" s="10" t="s">
        <v>18</v>
      </c>
      <c r="I545" s="10" t="s">
        <v>179</v>
      </c>
      <c r="J545" s="9" t="s">
        <v>1966</v>
      </c>
    </row>
    <row r="546" ht="22.5" spans="1:10">
      <c r="A546" s="9">
        <v>13</v>
      </c>
      <c r="B546" s="9" t="s">
        <v>1967</v>
      </c>
      <c r="C546" s="10" t="s">
        <v>1968</v>
      </c>
      <c r="D546" s="10" t="s">
        <v>15</v>
      </c>
      <c r="E546" s="10" t="s">
        <v>217</v>
      </c>
      <c r="F546" s="9" t="s">
        <v>1969</v>
      </c>
      <c r="G546" s="10" t="s">
        <v>18</v>
      </c>
      <c r="H546" s="10" t="s">
        <v>18</v>
      </c>
      <c r="I546" s="10" t="s">
        <v>169</v>
      </c>
      <c r="J546" s="9" t="s">
        <v>1970</v>
      </c>
    </row>
    <row r="547" ht="33.75" spans="1:10">
      <c r="A547" s="9">
        <v>14</v>
      </c>
      <c r="B547" s="9" t="s">
        <v>1971</v>
      </c>
      <c r="C547" s="10" t="s">
        <v>1972</v>
      </c>
      <c r="D547" s="10" t="s">
        <v>876</v>
      </c>
      <c r="E547" s="10" t="s">
        <v>1973</v>
      </c>
      <c r="F547" s="9" t="s">
        <v>1974</v>
      </c>
      <c r="G547" s="10" t="s">
        <v>18</v>
      </c>
      <c r="H547" s="10" t="s">
        <v>18</v>
      </c>
      <c r="I547" s="10" t="s">
        <v>357</v>
      </c>
      <c r="J547" s="9" t="s">
        <v>1975</v>
      </c>
    </row>
    <row r="548" ht="22.5" spans="1:10">
      <c r="A548" s="9">
        <v>15</v>
      </c>
      <c r="B548" s="9" t="s">
        <v>1976</v>
      </c>
      <c r="C548" s="10" t="s">
        <v>1977</v>
      </c>
      <c r="D548" s="10" t="s">
        <v>1978</v>
      </c>
      <c r="E548" s="10" t="s">
        <v>177</v>
      </c>
      <c r="F548" s="9" t="s">
        <v>1976</v>
      </c>
      <c r="G548" s="10" t="s">
        <v>18</v>
      </c>
      <c r="H548" s="10" t="s">
        <v>18</v>
      </c>
      <c r="I548" s="10" t="s">
        <v>57</v>
      </c>
      <c r="J548" s="9" t="s">
        <v>1979</v>
      </c>
    </row>
    <row r="549" ht="22.5" spans="1:10">
      <c r="A549" s="9">
        <v>16</v>
      </c>
      <c r="B549" s="9" t="s">
        <v>1980</v>
      </c>
      <c r="C549" s="10" t="s">
        <v>1981</v>
      </c>
      <c r="D549" s="10" t="s">
        <v>1982</v>
      </c>
      <c r="E549" s="10" t="s">
        <v>1266</v>
      </c>
      <c r="F549" s="9" t="s">
        <v>1980</v>
      </c>
      <c r="G549" s="10" t="s">
        <v>18</v>
      </c>
      <c r="H549" s="10" t="s">
        <v>18</v>
      </c>
      <c r="I549" s="10" t="s">
        <v>169</v>
      </c>
      <c r="J549" s="9" t="s">
        <v>1983</v>
      </c>
    </row>
    <row r="550" ht="22.5" spans="1:10">
      <c r="A550" s="9">
        <v>17</v>
      </c>
      <c r="B550" s="9" t="s">
        <v>1984</v>
      </c>
      <c r="C550" s="10" t="s">
        <v>1985</v>
      </c>
      <c r="D550" s="10" t="s">
        <v>540</v>
      </c>
      <c r="E550" s="10" t="s">
        <v>1986</v>
      </c>
      <c r="F550" s="9" t="s">
        <v>1984</v>
      </c>
      <c r="G550" s="10" t="s">
        <v>18</v>
      </c>
      <c r="H550" s="10" t="s">
        <v>18</v>
      </c>
      <c r="I550" s="10" t="s">
        <v>169</v>
      </c>
      <c r="J550" s="9" t="s">
        <v>1987</v>
      </c>
    </row>
    <row r="551" ht="33.75" spans="1:10">
      <c r="A551" s="9">
        <v>18</v>
      </c>
      <c r="B551" s="9" t="s">
        <v>1988</v>
      </c>
      <c r="C551" s="10" t="s">
        <v>1989</v>
      </c>
      <c r="D551" s="10" t="s">
        <v>1990</v>
      </c>
      <c r="E551" s="10" t="s">
        <v>177</v>
      </c>
      <c r="F551" s="9" t="s">
        <v>1991</v>
      </c>
      <c r="G551" s="10" t="s">
        <v>18</v>
      </c>
      <c r="H551" s="10" t="s">
        <v>18</v>
      </c>
      <c r="I551" s="10" t="s">
        <v>169</v>
      </c>
      <c r="J551" s="9" t="s">
        <v>1992</v>
      </c>
    </row>
    <row r="552" ht="22.5" spans="1:10">
      <c r="A552" s="9">
        <v>19</v>
      </c>
      <c r="B552" s="9" t="s">
        <v>1993</v>
      </c>
      <c r="C552" s="10" t="s">
        <v>1994</v>
      </c>
      <c r="D552" s="10" t="s">
        <v>1995</v>
      </c>
      <c r="E552" s="10" t="s">
        <v>217</v>
      </c>
      <c r="F552" s="9" t="s">
        <v>1993</v>
      </c>
      <c r="G552" s="10" t="s">
        <v>18</v>
      </c>
      <c r="H552" s="10" t="s">
        <v>18</v>
      </c>
      <c r="I552" s="10" t="s">
        <v>169</v>
      </c>
      <c r="J552" s="9" t="s">
        <v>1996</v>
      </c>
    </row>
    <row r="553" ht="22.5" spans="1:10">
      <c r="A553" s="9">
        <v>20</v>
      </c>
      <c r="B553" s="9" t="s">
        <v>1997</v>
      </c>
      <c r="C553" s="10" t="s">
        <v>1998</v>
      </c>
      <c r="D553" s="10" t="s">
        <v>1999</v>
      </c>
      <c r="E553" s="10" t="s">
        <v>1998</v>
      </c>
      <c r="F553" s="9" t="s">
        <v>2000</v>
      </c>
      <c r="G553" s="10" t="s">
        <v>18</v>
      </c>
      <c r="H553" s="10" t="s">
        <v>18</v>
      </c>
      <c r="I553" s="10" t="s">
        <v>169</v>
      </c>
      <c r="J553" s="9" t="s">
        <v>2001</v>
      </c>
    </row>
    <row r="554" ht="33.75" spans="1:10">
      <c r="A554" s="9">
        <v>21</v>
      </c>
      <c r="B554" s="9" t="s">
        <v>2002</v>
      </c>
      <c r="C554" s="10" t="s">
        <v>2003</v>
      </c>
      <c r="D554" s="10" t="s">
        <v>1937</v>
      </c>
      <c r="E554" s="10" t="s">
        <v>679</v>
      </c>
      <c r="F554" s="9" t="s">
        <v>2002</v>
      </c>
      <c r="G554" s="10" t="s">
        <v>18</v>
      </c>
      <c r="H554" s="10" t="s">
        <v>18</v>
      </c>
      <c r="I554" s="10" t="s">
        <v>589</v>
      </c>
      <c r="J554" s="9" t="s">
        <v>2004</v>
      </c>
    </row>
    <row r="555" ht="22.5" spans="1:10">
      <c r="A555" s="9">
        <v>22</v>
      </c>
      <c r="B555" s="9" t="s">
        <v>2005</v>
      </c>
      <c r="C555" s="10" t="s">
        <v>2006</v>
      </c>
      <c r="D555" s="10" t="s">
        <v>223</v>
      </c>
      <c r="E555" s="10" t="s">
        <v>217</v>
      </c>
      <c r="F555" s="9" t="s">
        <v>2005</v>
      </c>
      <c r="G555" s="10" t="s">
        <v>18</v>
      </c>
      <c r="H555" s="10" t="s">
        <v>18</v>
      </c>
      <c r="I555" s="10" t="s">
        <v>169</v>
      </c>
      <c r="J555" s="9" t="s">
        <v>2007</v>
      </c>
    </row>
    <row r="556" ht="22.5" spans="1:10">
      <c r="A556" s="9">
        <v>23</v>
      </c>
      <c r="B556" s="9" t="s">
        <v>2008</v>
      </c>
      <c r="C556" s="10" t="s">
        <v>2009</v>
      </c>
      <c r="D556" s="10" t="s">
        <v>223</v>
      </c>
      <c r="E556" s="10" t="s">
        <v>541</v>
      </c>
      <c r="F556" s="9" t="s">
        <v>2008</v>
      </c>
      <c r="G556" s="10" t="s">
        <v>18</v>
      </c>
      <c r="H556" s="10" t="s">
        <v>18</v>
      </c>
      <c r="I556" s="10" t="s">
        <v>179</v>
      </c>
      <c r="J556" s="9" t="s">
        <v>2010</v>
      </c>
    </row>
    <row r="557" ht="33.75" spans="1:10">
      <c r="A557" s="9">
        <v>24</v>
      </c>
      <c r="B557" s="9" t="s">
        <v>2011</v>
      </c>
      <c r="C557" s="10" t="s">
        <v>2012</v>
      </c>
      <c r="D557" s="10" t="s">
        <v>299</v>
      </c>
      <c r="E557" s="10" t="s">
        <v>1637</v>
      </c>
      <c r="F557" s="9" t="s">
        <v>2013</v>
      </c>
      <c r="G557" s="10" t="s">
        <v>18</v>
      </c>
      <c r="H557" s="10" t="s">
        <v>18</v>
      </c>
      <c r="I557" s="10" t="s">
        <v>50</v>
      </c>
      <c r="J557" s="9" t="s">
        <v>2014</v>
      </c>
    </row>
    <row r="558" ht="33.75" spans="1:10">
      <c r="A558" s="9">
        <v>25</v>
      </c>
      <c r="B558" s="9" t="s">
        <v>2015</v>
      </c>
      <c r="C558" s="10" t="s">
        <v>2016</v>
      </c>
      <c r="D558" s="10" t="s">
        <v>163</v>
      </c>
      <c r="E558" s="10" t="s">
        <v>2017</v>
      </c>
      <c r="F558" s="9" t="s">
        <v>2018</v>
      </c>
      <c r="G558" s="10" t="s">
        <v>18</v>
      </c>
      <c r="H558" s="10" t="s">
        <v>18</v>
      </c>
      <c r="I558" s="10" t="s">
        <v>179</v>
      </c>
      <c r="J558" s="9" t="s">
        <v>2019</v>
      </c>
    </row>
    <row r="559" ht="56.25" spans="1:10">
      <c r="A559" s="9">
        <v>26</v>
      </c>
      <c r="B559" s="9" t="s">
        <v>2020</v>
      </c>
      <c r="C559" s="10" t="s">
        <v>2021</v>
      </c>
      <c r="D559" s="10" t="s">
        <v>223</v>
      </c>
      <c r="E559" s="10" t="s">
        <v>2022</v>
      </c>
      <c r="F559" s="9" t="s">
        <v>2023</v>
      </c>
      <c r="G559" s="10" t="s">
        <v>18</v>
      </c>
      <c r="H559" s="10" t="s">
        <v>18</v>
      </c>
      <c r="I559" s="10" t="s">
        <v>19</v>
      </c>
      <c r="J559" s="9" t="s">
        <v>2024</v>
      </c>
    </row>
    <row r="560" ht="78.75" spans="1:10">
      <c r="A560" s="9">
        <v>27</v>
      </c>
      <c r="B560" s="9" t="s">
        <v>2025</v>
      </c>
      <c r="C560" s="10" t="s">
        <v>2026</v>
      </c>
      <c r="D560" s="10" t="s">
        <v>540</v>
      </c>
      <c r="E560" s="10" t="s">
        <v>2027</v>
      </c>
      <c r="F560" s="9" t="s">
        <v>2028</v>
      </c>
      <c r="G560" s="10" t="s">
        <v>18</v>
      </c>
      <c r="H560" s="10" t="s">
        <v>18</v>
      </c>
      <c r="I560" s="10" t="s">
        <v>50</v>
      </c>
      <c r="J560" s="9" t="s">
        <v>2029</v>
      </c>
    </row>
    <row r="561" ht="22.5" spans="1:10">
      <c r="A561" s="9">
        <v>28</v>
      </c>
      <c r="B561" s="9" t="s">
        <v>2030</v>
      </c>
      <c r="C561" s="10" t="s">
        <v>2031</v>
      </c>
      <c r="D561" s="10" t="s">
        <v>1927</v>
      </c>
      <c r="E561" s="10" t="s">
        <v>2032</v>
      </c>
      <c r="F561" s="9" t="s">
        <v>2033</v>
      </c>
      <c r="G561" s="10" t="s">
        <v>18</v>
      </c>
      <c r="H561" s="10" t="s">
        <v>18</v>
      </c>
      <c r="I561" s="10" t="s">
        <v>62</v>
      </c>
      <c r="J561" s="9" t="s">
        <v>2034</v>
      </c>
    </row>
    <row r="562" ht="33.75" spans="1:10">
      <c r="A562" s="9">
        <v>29</v>
      </c>
      <c r="B562" s="9" t="s">
        <v>2035</v>
      </c>
      <c r="C562" s="10" t="s">
        <v>2036</v>
      </c>
      <c r="D562" s="10" t="s">
        <v>2037</v>
      </c>
      <c r="E562" s="10" t="s">
        <v>2038</v>
      </c>
      <c r="F562" s="9" t="s">
        <v>2035</v>
      </c>
      <c r="G562" s="10" t="s">
        <v>18</v>
      </c>
      <c r="H562" s="10" t="s">
        <v>18</v>
      </c>
      <c r="I562" s="10" t="s">
        <v>169</v>
      </c>
      <c r="J562" s="9" t="s">
        <v>2039</v>
      </c>
    </row>
    <row r="563" ht="22.5" spans="1:10">
      <c r="A563" s="9">
        <v>30</v>
      </c>
      <c r="B563" s="9" t="s">
        <v>2040</v>
      </c>
      <c r="C563" s="10" t="s">
        <v>2041</v>
      </c>
      <c r="D563" s="10" t="s">
        <v>1927</v>
      </c>
      <c r="E563" s="10" t="s">
        <v>384</v>
      </c>
      <c r="F563" s="9" t="s">
        <v>2040</v>
      </c>
      <c r="G563" s="10" t="s">
        <v>18</v>
      </c>
      <c r="H563" s="10" t="s">
        <v>18</v>
      </c>
      <c r="I563" s="10" t="s">
        <v>19</v>
      </c>
      <c r="J563" s="9" t="s">
        <v>2042</v>
      </c>
    </row>
    <row r="564" ht="33.75" spans="1:10">
      <c r="A564" s="9">
        <v>31</v>
      </c>
      <c r="B564" s="9" t="s">
        <v>2043</v>
      </c>
      <c r="C564" s="10" t="s">
        <v>2044</v>
      </c>
      <c r="D564" s="10" t="s">
        <v>223</v>
      </c>
      <c r="E564" s="10" t="s">
        <v>2045</v>
      </c>
      <c r="F564" s="9" t="s">
        <v>2043</v>
      </c>
      <c r="G564" s="10" t="s">
        <v>18</v>
      </c>
      <c r="H564" s="10" t="s">
        <v>18</v>
      </c>
      <c r="I564" s="10" t="s">
        <v>179</v>
      </c>
      <c r="J564" s="9" t="s">
        <v>2046</v>
      </c>
    </row>
    <row r="565" ht="33.75" spans="1:10">
      <c r="A565" s="9">
        <v>32</v>
      </c>
      <c r="B565" s="9" t="s">
        <v>2047</v>
      </c>
      <c r="C565" s="10" t="s">
        <v>2048</v>
      </c>
      <c r="D565" s="10" t="s">
        <v>608</v>
      </c>
      <c r="E565" s="10" t="s">
        <v>2049</v>
      </c>
      <c r="F565" s="9" t="s">
        <v>2047</v>
      </c>
      <c r="G565" s="10" t="s">
        <v>18</v>
      </c>
      <c r="H565" s="10" t="s">
        <v>18</v>
      </c>
      <c r="I565" s="10" t="s">
        <v>589</v>
      </c>
      <c r="J565" s="9" t="s">
        <v>2050</v>
      </c>
    </row>
    <row r="566" ht="22.5" spans="1:10">
      <c r="A566" s="9">
        <v>33</v>
      </c>
      <c r="B566" s="9" t="s">
        <v>2051</v>
      </c>
      <c r="C566" s="10" t="s">
        <v>2052</v>
      </c>
      <c r="D566" s="10" t="s">
        <v>223</v>
      </c>
      <c r="E566" s="10" t="s">
        <v>409</v>
      </c>
      <c r="F566" s="9" t="s">
        <v>2051</v>
      </c>
      <c r="G566" s="10" t="s">
        <v>18</v>
      </c>
      <c r="H566" s="10" t="s">
        <v>18</v>
      </c>
      <c r="I566" s="10" t="s">
        <v>62</v>
      </c>
      <c r="J566" s="9" t="s">
        <v>2053</v>
      </c>
    </row>
    <row r="567" ht="33.75" spans="1:10">
      <c r="A567" s="9">
        <v>34</v>
      </c>
      <c r="B567" s="9" t="s">
        <v>2054</v>
      </c>
      <c r="C567" s="10" t="s">
        <v>2055</v>
      </c>
      <c r="D567" s="10" t="s">
        <v>2056</v>
      </c>
      <c r="E567" s="10" t="s">
        <v>2057</v>
      </c>
      <c r="F567" s="9" t="s">
        <v>2058</v>
      </c>
      <c r="G567" s="10" t="s">
        <v>18</v>
      </c>
      <c r="H567" s="10" t="s">
        <v>18</v>
      </c>
      <c r="I567" s="10" t="s">
        <v>169</v>
      </c>
      <c r="J567" s="9" t="s">
        <v>2059</v>
      </c>
    </row>
    <row r="568" ht="22.5" spans="1:10">
      <c r="A568" s="9">
        <v>35</v>
      </c>
      <c r="B568" s="9" t="s">
        <v>2060</v>
      </c>
      <c r="C568" s="10" t="s">
        <v>2061</v>
      </c>
      <c r="D568" s="10" t="s">
        <v>1077</v>
      </c>
      <c r="E568" s="10" t="s">
        <v>2062</v>
      </c>
      <c r="F568" s="9" t="s">
        <v>2063</v>
      </c>
      <c r="G568" s="10" t="s">
        <v>18</v>
      </c>
      <c r="H568" s="10" t="s">
        <v>18</v>
      </c>
      <c r="I568" s="10" t="s">
        <v>50</v>
      </c>
      <c r="J568" s="9" t="s">
        <v>2064</v>
      </c>
    </row>
    <row r="569" ht="22.5" spans="1:10">
      <c r="A569" s="9">
        <v>36</v>
      </c>
      <c r="B569" s="9" t="s">
        <v>2065</v>
      </c>
      <c r="C569" s="10" t="s">
        <v>2066</v>
      </c>
      <c r="D569" s="10" t="s">
        <v>2067</v>
      </c>
      <c r="E569" s="10" t="s">
        <v>2068</v>
      </c>
      <c r="F569" s="9" t="s">
        <v>2065</v>
      </c>
      <c r="G569" s="10" t="s">
        <v>18</v>
      </c>
      <c r="H569" s="10" t="s">
        <v>18</v>
      </c>
      <c r="I569" s="10" t="s">
        <v>227</v>
      </c>
      <c r="J569" s="9" t="s">
        <v>2069</v>
      </c>
    </row>
    <row r="570" ht="33.75" spans="1:10">
      <c r="A570" s="9">
        <v>37</v>
      </c>
      <c r="B570" s="9" t="s">
        <v>2070</v>
      </c>
      <c r="C570" s="10" t="s">
        <v>2071</v>
      </c>
      <c r="D570" s="10" t="s">
        <v>2072</v>
      </c>
      <c r="E570" s="10" t="s">
        <v>2073</v>
      </c>
      <c r="F570" s="9" t="s">
        <v>2070</v>
      </c>
      <c r="G570" s="10" t="s">
        <v>18</v>
      </c>
      <c r="H570" s="10" t="s">
        <v>18</v>
      </c>
      <c r="I570" s="10" t="s">
        <v>62</v>
      </c>
      <c r="J570" s="9" t="s">
        <v>2074</v>
      </c>
    </row>
    <row r="571" ht="22.5" spans="1:10">
      <c r="A571" s="9">
        <v>38</v>
      </c>
      <c r="B571" s="9" t="s">
        <v>2075</v>
      </c>
      <c r="C571" s="10" t="s">
        <v>2076</v>
      </c>
      <c r="D571" s="10" t="s">
        <v>1927</v>
      </c>
      <c r="E571" s="10" t="s">
        <v>2077</v>
      </c>
      <c r="F571" s="9" t="s">
        <v>2075</v>
      </c>
      <c r="G571" s="10" t="s">
        <v>18</v>
      </c>
      <c r="H571" s="10" t="s">
        <v>18</v>
      </c>
      <c r="I571" s="10" t="s">
        <v>19</v>
      </c>
      <c r="J571" s="9" t="s">
        <v>2078</v>
      </c>
    </row>
    <row r="572" ht="22.5" spans="1:10">
      <c r="A572" s="9">
        <v>39</v>
      </c>
      <c r="B572" s="9" t="s">
        <v>2079</v>
      </c>
      <c r="C572" s="10" t="s">
        <v>2080</v>
      </c>
      <c r="D572" s="10" t="s">
        <v>2081</v>
      </c>
      <c r="E572" s="10" t="s">
        <v>2082</v>
      </c>
      <c r="F572" s="9" t="s">
        <v>2083</v>
      </c>
      <c r="G572" s="10" t="s">
        <v>18</v>
      </c>
      <c r="H572" s="10" t="s">
        <v>18</v>
      </c>
      <c r="I572" s="10" t="s">
        <v>62</v>
      </c>
      <c r="J572" s="9" t="s">
        <v>2084</v>
      </c>
    </row>
    <row r="573" ht="22.5" spans="1:10">
      <c r="A573" s="9">
        <v>40</v>
      </c>
      <c r="B573" s="9" t="s">
        <v>2085</v>
      </c>
      <c r="C573" s="10" t="s">
        <v>2086</v>
      </c>
      <c r="D573" s="10" t="s">
        <v>2087</v>
      </c>
      <c r="E573" s="10" t="s">
        <v>384</v>
      </c>
      <c r="F573" s="9" t="s">
        <v>2085</v>
      </c>
      <c r="G573" s="10" t="s">
        <v>18</v>
      </c>
      <c r="H573" s="10" t="s">
        <v>18</v>
      </c>
      <c r="I573" s="10" t="s">
        <v>19</v>
      </c>
      <c r="J573" s="9" t="s">
        <v>2088</v>
      </c>
    </row>
    <row r="574" ht="33.75" spans="1:10">
      <c r="A574" s="9">
        <v>41</v>
      </c>
      <c r="B574" s="9" t="s">
        <v>2089</v>
      </c>
      <c r="C574" s="10" t="s">
        <v>2090</v>
      </c>
      <c r="D574" s="10" t="s">
        <v>2091</v>
      </c>
      <c r="E574" s="10" t="s">
        <v>2092</v>
      </c>
      <c r="F574" s="9" t="s">
        <v>2089</v>
      </c>
      <c r="G574" s="10" t="s">
        <v>18</v>
      </c>
      <c r="H574" s="10" t="s">
        <v>18</v>
      </c>
      <c r="I574" s="10" t="s">
        <v>227</v>
      </c>
      <c r="J574" s="9" t="s">
        <v>2093</v>
      </c>
    </row>
    <row r="575" ht="14.25" spans="1:10">
      <c r="A575" s="8" t="s">
        <v>2094</v>
      </c>
      <c r="B575" s="8"/>
      <c r="C575" s="8"/>
      <c r="D575" s="8"/>
      <c r="E575" s="8"/>
      <c r="F575" s="8"/>
      <c r="G575" s="8"/>
      <c r="H575" s="8"/>
      <c r="I575" s="8"/>
      <c r="J575" s="8"/>
    </row>
    <row r="576" ht="56.25" spans="1:10">
      <c r="A576" s="9">
        <v>1</v>
      </c>
      <c r="B576" s="9" t="s">
        <v>2095</v>
      </c>
      <c r="C576" s="10" t="s">
        <v>2096</v>
      </c>
      <c r="D576" s="10" t="s">
        <v>47</v>
      </c>
      <c r="E576" s="10" t="s">
        <v>536</v>
      </c>
      <c r="F576" s="9" t="s">
        <v>2095</v>
      </c>
      <c r="G576" s="10" t="s">
        <v>18</v>
      </c>
      <c r="H576" s="10" t="s">
        <v>18</v>
      </c>
      <c r="I576" s="10" t="s">
        <v>26</v>
      </c>
      <c r="J576" s="9" t="s">
        <v>2097</v>
      </c>
    </row>
    <row r="577" ht="45" spans="1:10">
      <c r="A577" s="9">
        <v>2</v>
      </c>
      <c r="B577" s="9" t="s">
        <v>2098</v>
      </c>
      <c r="C577" s="10" t="s">
        <v>2099</v>
      </c>
      <c r="D577" s="10" t="s">
        <v>2100</v>
      </c>
      <c r="E577" s="10" t="s">
        <v>60</v>
      </c>
      <c r="F577" s="9" t="s">
        <v>2098</v>
      </c>
      <c r="G577" s="10" t="s">
        <v>18</v>
      </c>
      <c r="H577" s="10" t="s">
        <v>18</v>
      </c>
      <c r="I577" s="10" t="s">
        <v>169</v>
      </c>
      <c r="J577" s="9" t="s">
        <v>2101</v>
      </c>
    </row>
    <row r="578" ht="33.75" spans="1:10">
      <c r="A578" s="9">
        <v>3</v>
      </c>
      <c r="B578" s="9" t="s">
        <v>2102</v>
      </c>
      <c r="C578" s="10" t="s">
        <v>2103</v>
      </c>
      <c r="D578" s="10" t="s">
        <v>81</v>
      </c>
      <c r="E578" s="10" t="s">
        <v>2038</v>
      </c>
      <c r="F578" s="9" t="s">
        <v>2102</v>
      </c>
      <c r="G578" s="10" t="s">
        <v>18</v>
      </c>
      <c r="H578" s="10" t="s">
        <v>18</v>
      </c>
      <c r="I578" s="10" t="s">
        <v>169</v>
      </c>
      <c r="J578" s="9" t="s">
        <v>2104</v>
      </c>
    </row>
    <row r="579" ht="67.5" spans="1:10">
      <c r="A579" s="9">
        <v>4</v>
      </c>
      <c r="B579" s="9" t="s">
        <v>2105</v>
      </c>
      <c r="C579" s="10" t="s">
        <v>2106</v>
      </c>
      <c r="D579" s="10" t="s">
        <v>77</v>
      </c>
      <c r="E579" s="10" t="s">
        <v>2107</v>
      </c>
      <c r="F579" s="9" t="s">
        <v>2105</v>
      </c>
      <c r="G579" s="10" t="s">
        <v>18</v>
      </c>
      <c r="H579" s="10" t="s">
        <v>18</v>
      </c>
      <c r="I579" s="10" t="s">
        <v>179</v>
      </c>
      <c r="J579" s="9" t="s">
        <v>2108</v>
      </c>
    </row>
    <row r="580" ht="22.5" spans="1:10">
      <c r="A580" s="9">
        <v>5</v>
      </c>
      <c r="B580" s="9" t="s">
        <v>2109</v>
      </c>
      <c r="C580" s="10" t="s">
        <v>2110</v>
      </c>
      <c r="D580" s="10" t="s">
        <v>2111</v>
      </c>
      <c r="E580" s="10" t="s">
        <v>48</v>
      </c>
      <c r="F580" s="9" t="s">
        <v>2109</v>
      </c>
      <c r="G580" s="10" t="s">
        <v>18</v>
      </c>
      <c r="H580" s="10" t="s">
        <v>18</v>
      </c>
      <c r="I580" s="10" t="s">
        <v>32</v>
      </c>
      <c r="J580" s="9" t="s">
        <v>2112</v>
      </c>
    </row>
    <row r="581" ht="22.5" spans="1:10">
      <c r="A581" s="9">
        <v>6</v>
      </c>
      <c r="B581" s="9" t="s">
        <v>2113</v>
      </c>
      <c r="C581" s="10" t="s">
        <v>2099</v>
      </c>
      <c r="D581" s="10" t="s">
        <v>163</v>
      </c>
      <c r="E581" s="10" t="s">
        <v>48</v>
      </c>
      <c r="F581" s="9" t="s">
        <v>2113</v>
      </c>
      <c r="G581" s="10" t="s">
        <v>18</v>
      </c>
      <c r="H581" s="10" t="s">
        <v>18</v>
      </c>
      <c r="I581" s="10" t="s">
        <v>19</v>
      </c>
      <c r="J581" s="9" t="s">
        <v>2114</v>
      </c>
    </row>
    <row r="582" ht="22.5" spans="1:10">
      <c r="A582" s="9">
        <v>7</v>
      </c>
      <c r="B582" s="9" t="s">
        <v>2115</v>
      </c>
      <c r="C582" s="10" t="s">
        <v>2116</v>
      </c>
      <c r="D582" s="10" t="s">
        <v>67</v>
      </c>
      <c r="E582" s="10" t="s">
        <v>177</v>
      </c>
      <c r="F582" s="9" t="s">
        <v>2115</v>
      </c>
      <c r="G582" s="10" t="s">
        <v>18</v>
      </c>
      <c r="H582" s="10" t="s">
        <v>18</v>
      </c>
      <c r="I582" s="10" t="s">
        <v>19</v>
      </c>
      <c r="J582" s="9" t="s">
        <v>2117</v>
      </c>
    </row>
    <row r="583" ht="22.5" spans="1:10">
      <c r="A583" s="9">
        <v>8</v>
      </c>
      <c r="B583" s="9" t="s">
        <v>2118</v>
      </c>
      <c r="C583" s="10" t="s">
        <v>2119</v>
      </c>
      <c r="D583" s="10" t="s">
        <v>308</v>
      </c>
      <c r="E583" s="10" t="s">
        <v>2120</v>
      </c>
      <c r="F583" s="9" t="s">
        <v>2118</v>
      </c>
      <c r="G583" s="10" t="s">
        <v>18</v>
      </c>
      <c r="H583" s="10" t="s">
        <v>18</v>
      </c>
      <c r="I583" s="10" t="s">
        <v>169</v>
      </c>
      <c r="J583" s="9" t="s">
        <v>2121</v>
      </c>
    </row>
    <row r="584" ht="33.75" spans="1:10">
      <c r="A584" s="9">
        <v>9</v>
      </c>
      <c r="B584" s="9" t="s">
        <v>2122</v>
      </c>
      <c r="C584" s="10" t="s">
        <v>2123</v>
      </c>
      <c r="D584" s="10" t="s">
        <v>531</v>
      </c>
      <c r="E584" s="10" t="s">
        <v>2124</v>
      </c>
      <c r="F584" s="9" t="s">
        <v>2122</v>
      </c>
      <c r="G584" s="10" t="s">
        <v>18</v>
      </c>
      <c r="H584" s="10" t="s">
        <v>18</v>
      </c>
      <c r="I584" s="10" t="s">
        <v>169</v>
      </c>
      <c r="J584" s="9" t="s">
        <v>2125</v>
      </c>
    </row>
    <row r="585" ht="22.5" spans="1:10">
      <c r="A585" s="9">
        <v>10</v>
      </c>
      <c r="B585" s="9" t="s">
        <v>2126</v>
      </c>
      <c r="C585" s="10" t="s">
        <v>2127</v>
      </c>
      <c r="D585" s="10" t="s">
        <v>742</v>
      </c>
      <c r="E585" s="10" t="s">
        <v>2128</v>
      </c>
      <c r="F585" s="9" t="s">
        <v>2126</v>
      </c>
      <c r="G585" s="10" t="s">
        <v>18</v>
      </c>
      <c r="H585" s="10" t="s">
        <v>18</v>
      </c>
      <c r="I585" s="10" t="s">
        <v>169</v>
      </c>
      <c r="J585" s="9" t="s">
        <v>2129</v>
      </c>
    </row>
    <row r="586" ht="45" spans="1:10">
      <c r="A586" s="9">
        <v>11</v>
      </c>
      <c r="B586" s="9" t="s">
        <v>2130</v>
      </c>
      <c r="C586" s="10" t="s">
        <v>2099</v>
      </c>
      <c r="D586" s="10" t="s">
        <v>2100</v>
      </c>
      <c r="E586" s="10" t="s">
        <v>2038</v>
      </c>
      <c r="F586" s="9" t="s">
        <v>2130</v>
      </c>
      <c r="G586" s="10" t="s">
        <v>18</v>
      </c>
      <c r="H586" s="10" t="s">
        <v>18</v>
      </c>
      <c r="I586" s="10" t="s">
        <v>169</v>
      </c>
      <c r="J586" s="9" t="s">
        <v>2131</v>
      </c>
    </row>
    <row r="587" ht="33.75" spans="1:10">
      <c r="A587" s="9">
        <v>12</v>
      </c>
      <c r="B587" s="9" t="s">
        <v>2132</v>
      </c>
      <c r="C587" s="10" t="s">
        <v>2133</v>
      </c>
      <c r="D587" s="10" t="s">
        <v>1872</v>
      </c>
      <c r="E587" s="10" t="s">
        <v>177</v>
      </c>
      <c r="F587" s="9" t="s">
        <v>2132</v>
      </c>
      <c r="G587" s="10" t="s">
        <v>18</v>
      </c>
      <c r="H587" s="10" t="s">
        <v>18</v>
      </c>
      <c r="I587" s="10" t="s">
        <v>179</v>
      </c>
      <c r="J587" s="9" t="s">
        <v>2134</v>
      </c>
    </row>
    <row r="588" ht="45" spans="1:10">
      <c r="A588" s="9">
        <v>13</v>
      </c>
      <c r="B588" s="9" t="s">
        <v>2135</v>
      </c>
      <c r="C588" s="10" t="s">
        <v>2103</v>
      </c>
      <c r="D588" s="10" t="s">
        <v>2136</v>
      </c>
      <c r="E588" s="10" t="s">
        <v>532</v>
      </c>
      <c r="F588" s="9" t="s">
        <v>2135</v>
      </c>
      <c r="G588" s="10" t="s">
        <v>18</v>
      </c>
      <c r="H588" s="10" t="s">
        <v>18</v>
      </c>
      <c r="I588" s="10" t="s">
        <v>57</v>
      </c>
      <c r="J588" s="9" t="s">
        <v>2137</v>
      </c>
    </row>
    <row r="589" ht="45" spans="1:10">
      <c r="A589" s="9">
        <v>14</v>
      </c>
      <c r="B589" s="9" t="s">
        <v>2138</v>
      </c>
      <c r="C589" s="10" t="s">
        <v>2103</v>
      </c>
      <c r="D589" s="10" t="s">
        <v>2136</v>
      </c>
      <c r="E589" s="10" t="s">
        <v>532</v>
      </c>
      <c r="F589" s="9" t="s">
        <v>2138</v>
      </c>
      <c r="G589" s="10" t="s">
        <v>18</v>
      </c>
      <c r="H589" s="10" t="s">
        <v>18</v>
      </c>
      <c r="I589" s="10" t="s">
        <v>57</v>
      </c>
      <c r="J589" s="9" t="s">
        <v>2137</v>
      </c>
    </row>
    <row r="590" ht="22.5" spans="1:10">
      <c r="A590" s="9">
        <v>15</v>
      </c>
      <c r="B590" s="9" t="s">
        <v>2139</v>
      </c>
      <c r="C590" s="10" t="s">
        <v>2140</v>
      </c>
      <c r="D590" s="10" t="s">
        <v>308</v>
      </c>
      <c r="E590" s="10" t="s">
        <v>2141</v>
      </c>
      <c r="F590" s="9" t="s">
        <v>2139</v>
      </c>
      <c r="G590" s="10" t="s">
        <v>18</v>
      </c>
      <c r="H590" s="10" t="s">
        <v>18</v>
      </c>
      <c r="I590" s="10" t="s">
        <v>111</v>
      </c>
      <c r="J590" s="9" t="s">
        <v>2142</v>
      </c>
    </row>
    <row r="591" ht="45" spans="1:10">
      <c r="A591" s="9">
        <v>16</v>
      </c>
      <c r="B591" s="9" t="s">
        <v>2143</v>
      </c>
      <c r="C591" s="10" t="s">
        <v>2144</v>
      </c>
      <c r="D591" s="10" t="s">
        <v>2145</v>
      </c>
      <c r="E591" s="10" t="s">
        <v>2146</v>
      </c>
      <c r="F591" s="9" t="s">
        <v>2143</v>
      </c>
      <c r="G591" s="10" t="s">
        <v>18</v>
      </c>
      <c r="H591" s="10" t="s">
        <v>18</v>
      </c>
      <c r="I591" s="10" t="s">
        <v>62</v>
      </c>
      <c r="J591" s="9" t="s">
        <v>2147</v>
      </c>
    </row>
    <row r="592" ht="33.75" spans="1:10">
      <c r="A592" s="9">
        <v>17</v>
      </c>
      <c r="B592" s="9" t="s">
        <v>2148</v>
      </c>
      <c r="C592" s="10" t="s">
        <v>2149</v>
      </c>
      <c r="D592" s="10" t="s">
        <v>15</v>
      </c>
      <c r="E592" s="10" t="s">
        <v>2150</v>
      </c>
      <c r="F592" s="9" t="s">
        <v>2148</v>
      </c>
      <c r="G592" s="10" t="s">
        <v>18</v>
      </c>
      <c r="H592" s="10" t="s">
        <v>18</v>
      </c>
      <c r="I592" s="10" t="s">
        <v>62</v>
      </c>
      <c r="J592" s="9" t="s">
        <v>2151</v>
      </c>
    </row>
    <row r="593" ht="56.25" spans="1:10">
      <c r="A593" s="9">
        <v>18</v>
      </c>
      <c r="B593" s="9" t="s">
        <v>2152</v>
      </c>
      <c r="C593" s="10" t="s">
        <v>2153</v>
      </c>
      <c r="D593" s="10" t="s">
        <v>90</v>
      </c>
      <c r="E593" s="10" t="s">
        <v>2154</v>
      </c>
      <c r="F593" s="9" t="s">
        <v>2152</v>
      </c>
      <c r="G593" s="10" t="s">
        <v>18</v>
      </c>
      <c r="H593" s="10" t="s">
        <v>18</v>
      </c>
      <c r="I593" s="10" t="s">
        <v>62</v>
      </c>
      <c r="J593" s="9" t="s">
        <v>2155</v>
      </c>
    </row>
    <row r="594" ht="45" spans="1:10">
      <c r="A594" s="9">
        <v>19</v>
      </c>
      <c r="B594" s="9" t="s">
        <v>2156</v>
      </c>
      <c r="C594" s="10" t="s">
        <v>2157</v>
      </c>
      <c r="D594" s="10" t="s">
        <v>2145</v>
      </c>
      <c r="E594" s="10" t="s">
        <v>2158</v>
      </c>
      <c r="F594" s="9" t="s">
        <v>2156</v>
      </c>
      <c r="G594" s="10" t="s">
        <v>18</v>
      </c>
      <c r="H594" s="10" t="s">
        <v>18</v>
      </c>
      <c r="I594" s="10" t="s">
        <v>62</v>
      </c>
      <c r="J594" s="9" t="s">
        <v>2159</v>
      </c>
    </row>
    <row r="595" ht="14.25" spans="1:10">
      <c r="A595" s="8" t="s">
        <v>2160</v>
      </c>
      <c r="B595" s="8"/>
      <c r="C595" s="8"/>
      <c r="D595" s="8"/>
      <c r="E595" s="8"/>
      <c r="F595" s="8"/>
      <c r="G595" s="8"/>
      <c r="H595" s="8"/>
      <c r="I595" s="8"/>
      <c r="J595" s="8"/>
    </row>
    <row r="596" ht="33.75" spans="1:10">
      <c r="A596" s="9">
        <v>1</v>
      </c>
      <c r="B596" s="9" t="s">
        <v>2161</v>
      </c>
      <c r="C596" s="10" t="s">
        <v>2162</v>
      </c>
      <c r="D596" s="10" t="s">
        <v>2163</v>
      </c>
      <c r="E596" s="10" t="s">
        <v>2164</v>
      </c>
      <c r="F596" s="10" t="s">
        <v>2161</v>
      </c>
      <c r="G596" s="10" t="s">
        <v>18</v>
      </c>
      <c r="H596" s="10" t="s">
        <v>18</v>
      </c>
      <c r="I596" s="10" t="s">
        <v>26</v>
      </c>
      <c r="J596" s="9" t="s">
        <v>2165</v>
      </c>
    </row>
    <row r="597" ht="33.75" spans="1:10">
      <c r="A597" s="9">
        <v>2</v>
      </c>
      <c r="B597" s="9" t="s">
        <v>2166</v>
      </c>
      <c r="C597" s="10" t="s">
        <v>2167</v>
      </c>
      <c r="D597" s="10" t="s">
        <v>388</v>
      </c>
      <c r="E597" s="10" t="s">
        <v>2168</v>
      </c>
      <c r="F597" s="10" t="s">
        <v>2166</v>
      </c>
      <c r="G597" s="10" t="s">
        <v>18</v>
      </c>
      <c r="H597" s="10" t="s">
        <v>18</v>
      </c>
      <c r="I597" s="10" t="s">
        <v>50</v>
      </c>
      <c r="J597" s="9" t="s">
        <v>2169</v>
      </c>
    </row>
    <row r="598" ht="22.5" spans="1:10">
      <c r="A598" s="9">
        <v>3</v>
      </c>
      <c r="B598" s="9" t="s">
        <v>2170</v>
      </c>
      <c r="C598" s="10" t="s">
        <v>2171</v>
      </c>
      <c r="D598" s="10" t="s">
        <v>1546</v>
      </c>
      <c r="E598" s="10" t="s">
        <v>2172</v>
      </c>
      <c r="F598" s="10" t="s">
        <v>2170</v>
      </c>
      <c r="G598" s="10" t="s">
        <v>18</v>
      </c>
      <c r="H598" s="10" t="s">
        <v>18</v>
      </c>
      <c r="I598" s="10" t="s">
        <v>50</v>
      </c>
      <c r="J598" s="9" t="s">
        <v>2173</v>
      </c>
    </row>
    <row r="599" ht="22.5" spans="1:10">
      <c r="A599" s="9">
        <v>4</v>
      </c>
      <c r="B599" s="9" t="s">
        <v>2174</v>
      </c>
      <c r="C599" s="10" t="s">
        <v>2175</v>
      </c>
      <c r="D599" s="10" t="s">
        <v>638</v>
      </c>
      <c r="E599" s="10" t="s">
        <v>177</v>
      </c>
      <c r="F599" s="10" t="s">
        <v>2176</v>
      </c>
      <c r="G599" s="10" t="s">
        <v>18</v>
      </c>
      <c r="H599" s="10" t="s">
        <v>18</v>
      </c>
      <c r="I599" s="10" t="s">
        <v>19</v>
      </c>
      <c r="J599" s="9" t="s">
        <v>2177</v>
      </c>
    </row>
    <row r="600" ht="22.5" spans="1:10">
      <c r="A600" s="9">
        <v>5</v>
      </c>
      <c r="B600" s="9" t="s">
        <v>2178</v>
      </c>
      <c r="C600" s="10" t="s">
        <v>2179</v>
      </c>
      <c r="D600" s="10" t="s">
        <v>2163</v>
      </c>
      <c r="E600" s="10" t="s">
        <v>2180</v>
      </c>
      <c r="F600" s="10" t="s">
        <v>2178</v>
      </c>
      <c r="G600" s="10" t="s">
        <v>18</v>
      </c>
      <c r="H600" s="10" t="s">
        <v>18</v>
      </c>
      <c r="I600" s="10" t="s">
        <v>19</v>
      </c>
      <c r="J600" s="9" t="s">
        <v>2181</v>
      </c>
    </row>
    <row r="601" ht="33.75" spans="1:10">
      <c r="A601" s="9">
        <v>6</v>
      </c>
      <c r="B601" s="9" t="s">
        <v>2182</v>
      </c>
      <c r="C601" s="10" t="s">
        <v>2183</v>
      </c>
      <c r="D601" s="10" t="s">
        <v>2184</v>
      </c>
      <c r="E601" s="10" t="s">
        <v>2185</v>
      </c>
      <c r="F601" s="10" t="s">
        <v>2182</v>
      </c>
      <c r="G601" s="10" t="s">
        <v>18</v>
      </c>
      <c r="H601" s="10" t="s">
        <v>18</v>
      </c>
      <c r="I601" s="10" t="s">
        <v>19</v>
      </c>
      <c r="J601" s="9" t="s">
        <v>2186</v>
      </c>
    </row>
    <row r="602" ht="78.75" spans="1:10">
      <c r="A602" s="9">
        <v>7</v>
      </c>
      <c r="B602" s="9" t="s">
        <v>2187</v>
      </c>
      <c r="C602" s="10" t="s">
        <v>2188</v>
      </c>
      <c r="D602" s="10" t="s">
        <v>388</v>
      </c>
      <c r="E602" s="10" t="s">
        <v>2189</v>
      </c>
      <c r="F602" s="10" t="s">
        <v>2187</v>
      </c>
      <c r="G602" s="10" t="s">
        <v>18</v>
      </c>
      <c r="H602" s="10" t="s">
        <v>18</v>
      </c>
      <c r="I602" s="10" t="s">
        <v>19</v>
      </c>
      <c r="J602" s="9" t="s">
        <v>2190</v>
      </c>
    </row>
    <row r="603" ht="67.5" spans="1:10">
      <c r="A603" s="9">
        <v>8</v>
      </c>
      <c r="B603" s="9" t="s">
        <v>2191</v>
      </c>
      <c r="C603" s="10" t="s">
        <v>2192</v>
      </c>
      <c r="D603" s="10" t="s">
        <v>408</v>
      </c>
      <c r="E603" s="10" t="s">
        <v>30</v>
      </c>
      <c r="F603" s="10" t="s">
        <v>2191</v>
      </c>
      <c r="G603" s="10" t="s">
        <v>18</v>
      </c>
      <c r="H603" s="10" t="s">
        <v>18</v>
      </c>
      <c r="I603" s="10" t="s">
        <v>179</v>
      </c>
      <c r="J603" s="9" t="s">
        <v>2193</v>
      </c>
    </row>
    <row r="604" ht="33.75" spans="1:10">
      <c r="A604" s="9">
        <v>9</v>
      </c>
      <c r="B604" s="9" t="s">
        <v>2194</v>
      </c>
      <c r="C604" s="10" t="s">
        <v>2195</v>
      </c>
      <c r="D604" s="10" t="s">
        <v>2184</v>
      </c>
      <c r="E604" s="10" t="s">
        <v>177</v>
      </c>
      <c r="F604" s="10" t="s">
        <v>2194</v>
      </c>
      <c r="G604" s="10" t="s">
        <v>18</v>
      </c>
      <c r="H604" s="10" t="s">
        <v>18</v>
      </c>
      <c r="I604" s="10" t="s">
        <v>169</v>
      </c>
      <c r="J604" s="9" t="s">
        <v>2196</v>
      </c>
    </row>
    <row r="605" ht="33.75" spans="1:10">
      <c r="A605" s="9">
        <v>10</v>
      </c>
      <c r="B605" s="9" t="s">
        <v>2197</v>
      </c>
      <c r="C605" s="10" t="s">
        <v>2198</v>
      </c>
      <c r="D605" s="10" t="s">
        <v>241</v>
      </c>
      <c r="E605" s="10" t="s">
        <v>2199</v>
      </c>
      <c r="F605" s="10" t="s">
        <v>2197</v>
      </c>
      <c r="G605" s="10" t="s">
        <v>18</v>
      </c>
      <c r="H605" s="10" t="s">
        <v>18</v>
      </c>
      <c r="I605" s="10" t="s">
        <v>179</v>
      </c>
      <c r="J605" s="9" t="s">
        <v>2200</v>
      </c>
    </row>
    <row r="606" ht="78.75" spans="1:10">
      <c r="A606" s="9">
        <v>11</v>
      </c>
      <c r="B606" s="9" t="s">
        <v>2201</v>
      </c>
      <c r="C606" s="10" t="s">
        <v>2202</v>
      </c>
      <c r="D606" s="10" t="s">
        <v>1927</v>
      </c>
      <c r="E606" s="10" t="s">
        <v>1331</v>
      </c>
      <c r="F606" s="10" t="s">
        <v>2201</v>
      </c>
      <c r="G606" s="10" t="s">
        <v>18</v>
      </c>
      <c r="H606" s="10" t="s">
        <v>18</v>
      </c>
      <c r="I606" s="10" t="s">
        <v>19</v>
      </c>
      <c r="J606" s="9" t="s">
        <v>2203</v>
      </c>
    </row>
    <row r="607" ht="22.5" spans="1:10">
      <c r="A607" s="9">
        <v>12</v>
      </c>
      <c r="B607" s="9" t="s">
        <v>2204</v>
      </c>
      <c r="C607" s="10" t="s">
        <v>2205</v>
      </c>
      <c r="D607" s="10" t="s">
        <v>876</v>
      </c>
      <c r="E607" s="10" t="s">
        <v>60</v>
      </c>
      <c r="F607" s="10" t="s">
        <v>2204</v>
      </c>
      <c r="G607" s="10" t="s">
        <v>18</v>
      </c>
      <c r="H607" s="10" t="s">
        <v>18</v>
      </c>
      <c r="I607" s="10" t="s">
        <v>111</v>
      </c>
      <c r="J607" s="9" t="s">
        <v>2206</v>
      </c>
    </row>
    <row r="608" ht="22.5" spans="1:10">
      <c r="A608" s="9">
        <v>13</v>
      </c>
      <c r="B608" s="9" t="s">
        <v>2207</v>
      </c>
      <c r="C608" s="10" t="s">
        <v>2205</v>
      </c>
      <c r="D608" s="10" t="s">
        <v>876</v>
      </c>
      <c r="E608" s="10" t="s">
        <v>327</v>
      </c>
      <c r="F608" s="10" t="s">
        <v>2207</v>
      </c>
      <c r="G608" s="10" t="s">
        <v>18</v>
      </c>
      <c r="H608" s="10" t="s">
        <v>18</v>
      </c>
      <c r="I608" s="10" t="s">
        <v>111</v>
      </c>
      <c r="J608" s="9" t="s">
        <v>2208</v>
      </c>
    </row>
    <row r="609" ht="33.75" spans="1:10">
      <c r="A609" s="9">
        <v>14</v>
      </c>
      <c r="B609" s="9" t="s">
        <v>2209</v>
      </c>
      <c r="C609" s="10" t="s">
        <v>2210</v>
      </c>
      <c r="D609" s="10" t="s">
        <v>67</v>
      </c>
      <c r="E609" s="10" t="s">
        <v>2211</v>
      </c>
      <c r="F609" s="10" t="s">
        <v>2209</v>
      </c>
      <c r="G609" s="10" t="s">
        <v>18</v>
      </c>
      <c r="H609" s="10" t="s">
        <v>18</v>
      </c>
      <c r="I609" s="10" t="s">
        <v>111</v>
      </c>
      <c r="J609" s="9" t="s">
        <v>2212</v>
      </c>
    </row>
    <row r="610" ht="45" spans="1:10">
      <c r="A610" s="9">
        <v>15</v>
      </c>
      <c r="B610" s="9" t="s">
        <v>2213</v>
      </c>
      <c r="C610" s="10" t="s">
        <v>2214</v>
      </c>
      <c r="D610" s="10" t="s">
        <v>67</v>
      </c>
      <c r="E610" s="10" t="s">
        <v>2215</v>
      </c>
      <c r="F610" s="10" t="s">
        <v>2213</v>
      </c>
      <c r="G610" s="10" t="s">
        <v>18</v>
      </c>
      <c r="H610" s="10" t="s">
        <v>18</v>
      </c>
      <c r="I610" s="10" t="s">
        <v>62</v>
      </c>
      <c r="J610" s="9" t="s">
        <v>2216</v>
      </c>
    </row>
    <row r="611" ht="22.5" spans="1:10">
      <c r="A611" s="9">
        <v>16</v>
      </c>
      <c r="B611" s="9" t="s">
        <v>2217</v>
      </c>
      <c r="C611" s="10" t="s">
        <v>2218</v>
      </c>
      <c r="D611" s="10" t="s">
        <v>408</v>
      </c>
      <c r="E611" s="10" t="s">
        <v>2219</v>
      </c>
      <c r="F611" s="10" t="s">
        <v>2217</v>
      </c>
      <c r="G611" s="10" t="s">
        <v>18</v>
      </c>
      <c r="H611" s="10" t="s">
        <v>18</v>
      </c>
      <c r="I611" s="10" t="s">
        <v>227</v>
      </c>
      <c r="J611" s="9" t="s">
        <v>2220</v>
      </c>
    </row>
    <row r="612" ht="33.75" spans="1:10">
      <c r="A612" s="9">
        <v>17</v>
      </c>
      <c r="B612" s="9" t="s">
        <v>2221</v>
      </c>
      <c r="C612" s="10" t="s">
        <v>2222</v>
      </c>
      <c r="D612" s="10" t="s">
        <v>67</v>
      </c>
      <c r="E612" s="10" t="s">
        <v>55</v>
      </c>
      <c r="F612" s="10" t="s">
        <v>2221</v>
      </c>
      <c r="G612" s="10" t="s">
        <v>18</v>
      </c>
      <c r="H612" s="10" t="s">
        <v>18</v>
      </c>
      <c r="I612" s="10" t="s">
        <v>227</v>
      </c>
      <c r="J612" s="9" t="s">
        <v>2223</v>
      </c>
    </row>
    <row r="613" ht="22.5" spans="1:10">
      <c r="A613" s="9">
        <v>18</v>
      </c>
      <c r="B613" s="9" t="s">
        <v>2224</v>
      </c>
      <c r="C613" s="10" t="s">
        <v>2225</v>
      </c>
      <c r="D613" s="10" t="s">
        <v>540</v>
      </c>
      <c r="E613" s="10" t="s">
        <v>60</v>
      </c>
      <c r="F613" s="10" t="s">
        <v>2224</v>
      </c>
      <c r="G613" s="10" t="s">
        <v>18</v>
      </c>
      <c r="H613" s="10" t="s">
        <v>18</v>
      </c>
      <c r="I613" s="10" t="s">
        <v>562</v>
      </c>
      <c r="J613" s="9" t="s">
        <v>2226</v>
      </c>
    </row>
    <row r="614" ht="22.5" spans="1:10">
      <c r="A614" s="9">
        <v>19</v>
      </c>
      <c r="B614" s="9" t="s">
        <v>2227</v>
      </c>
      <c r="C614" s="10" t="s">
        <v>2214</v>
      </c>
      <c r="D614" s="10" t="s">
        <v>67</v>
      </c>
      <c r="E614" s="10" t="s">
        <v>2228</v>
      </c>
      <c r="F614" s="10" t="s">
        <v>2227</v>
      </c>
      <c r="G614" s="10" t="s">
        <v>18</v>
      </c>
      <c r="H614" s="10" t="s">
        <v>18</v>
      </c>
      <c r="I614" s="10" t="s">
        <v>562</v>
      </c>
      <c r="J614" s="9" t="s">
        <v>2229</v>
      </c>
    </row>
    <row r="615" ht="33.75" spans="1:10">
      <c r="A615" s="9">
        <v>20</v>
      </c>
      <c r="B615" s="9" t="s">
        <v>2230</v>
      </c>
      <c r="C615" s="10" t="s">
        <v>2198</v>
      </c>
      <c r="D615" s="10" t="s">
        <v>241</v>
      </c>
      <c r="E615" s="10" t="s">
        <v>272</v>
      </c>
      <c r="F615" s="10" t="s">
        <v>2230</v>
      </c>
      <c r="G615" s="10" t="s">
        <v>18</v>
      </c>
      <c r="H615" s="10" t="s">
        <v>18</v>
      </c>
      <c r="I615" s="10" t="s">
        <v>57</v>
      </c>
      <c r="J615" s="9" t="s">
        <v>2231</v>
      </c>
    </row>
    <row r="616" ht="33.75" spans="1:10">
      <c r="A616" s="9">
        <v>21</v>
      </c>
      <c r="B616" s="9" t="s">
        <v>2232</v>
      </c>
      <c r="C616" s="10" t="s">
        <v>2210</v>
      </c>
      <c r="D616" s="10" t="s">
        <v>67</v>
      </c>
      <c r="E616" s="10" t="s">
        <v>706</v>
      </c>
      <c r="F616" s="10" t="s">
        <v>2232</v>
      </c>
      <c r="G616" s="10" t="s">
        <v>18</v>
      </c>
      <c r="H616" s="10" t="s">
        <v>18</v>
      </c>
      <c r="I616" s="10" t="s">
        <v>111</v>
      </c>
      <c r="J616" s="9" t="s">
        <v>2233</v>
      </c>
    </row>
    <row r="617" ht="33.75" spans="1:10">
      <c r="A617" s="9">
        <v>22</v>
      </c>
      <c r="B617" s="9" t="s">
        <v>2234</v>
      </c>
      <c r="C617" s="10" t="s">
        <v>2235</v>
      </c>
      <c r="D617" s="10" t="s">
        <v>77</v>
      </c>
      <c r="E617" s="10" t="s">
        <v>2236</v>
      </c>
      <c r="F617" s="10" t="s">
        <v>2234</v>
      </c>
      <c r="G617" s="10" t="s">
        <v>18</v>
      </c>
      <c r="H617" s="10" t="s">
        <v>18</v>
      </c>
      <c r="I617" s="10" t="s">
        <v>111</v>
      </c>
      <c r="J617" s="9" t="s">
        <v>2237</v>
      </c>
    </row>
    <row r="618" ht="22.5" spans="1:10">
      <c r="A618" s="9">
        <v>23</v>
      </c>
      <c r="B618" s="9" t="s">
        <v>2238</v>
      </c>
      <c r="C618" s="10" t="s">
        <v>2239</v>
      </c>
      <c r="D618" s="10" t="s">
        <v>15</v>
      </c>
      <c r="E618" s="10" t="s">
        <v>16</v>
      </c>
      <c r="F618" s="10" t="s">
        <v>2238</v>
      </c>
      <c r="G618" s="10" t="s">
        <v>18</v>
      </c>
      <c r="H618" s="10" t="s">
        <v>18</v>
      </c>
      <c r="I618" s="10" t="s">
        <v>357</v>
      </c>
      <c r="J618" s="9" t="s">
        <v>2240</v>
      </c>
    </row>
    <row r="619" ht="33.75" spans="1:10">
      <c r="A619" s="9">
        <v>24</v>
      </c>
      <c r="B619" s="9" t="s">
        <v>2241</v>
      </c>
      <c r="C619" s="10" t="s">
        <v>2192</v>
      </c>
      <c r="D619" s="10" t="s">
        <v>473</v>
      </c>
      <c r="E619" s="10" t="s">
        <v>2219</v>
      </c>
      <c r="F619" s="10" t="s">
        <v>2241</v>
      </c>
      <c r="G619" s="10" t="s">
        <v>18</v>
      </c>
      <c r="H619" s="10" t="s">
        <v>18</v>
      </c>
      <c r="I619" s="10" t="s">
        <v>357</v>
      </c>
      <c r="J619" s="9" t="s">
        <v>2242</v>
      </c>
    </row>
    <row r="620" ht="78.75" spans="1:10">
      <c r="A620" s="9">
        <v>25</v>
      </c>
      <c r="B620" s="9" t="s">
        <v>2243</v>
      </c>
      <c r="C620" s="10" t="s">
        <v>2244</v>
      </c>
      <c r="D620" s="10" t="s">
        <v>90</v>
      </c>
      <c r="E620" s="10" t="s">
        <v>48</v>
      </c>
      <c r="F620" s="10" t="s">
        <v>2243</v>
      </c>
      <c r="G620" s="10" t="s">
        <v>18</v>
      </c>
      <c r="H620" s="10" t="s">
        <v>18</v>
      </c>
      <c r="I620" s="10" t="s">
        <v>50</v>
      </c>
      <c r="J620" s="9" t="s">
        <v>2245</v>
      </c>
    </row>
    <row r="621" ht="33.75" spans="1:10">
      <c r="A621" s="9">
        <v>26</v>
      </c>
      <c r="B621" s="9" t="s">
        <v>2246</v>
      </c>
      <c r="C621" s="10" t="s">
        <v>2247</v>
      </c>
      <c r="D621" s="10" t="s">
        <v>2248</v>
      </c>
      <c r="E621" s="10" t="s">
        <v>113</v>
      </c>
      <c r="F621" s="10" t="s">
        <v>2246</v>
      </c>
      <c r="G621" s="10" t="s">
        <v>18</v>
      </c>
      <c r="H621" s="10" t="s">
        <v>18</v>
      </c>
      <c r="I621" s="10" t="s">
        <v>57</v>
      </c>
      <c r="J621" s="9" t="s">
        <v>2249</v>
      </c>
    </row>
    <row r="622" ht="33.75" spans="1:10">
      <c r="A622" s="9">
        <v>27</v>
      </c>
      <c r="B622" s="9" t="s">
        <v>2250</v>
      </c>
      <c r="C622" s="10" t="s">
        <v>2251</v>
      </c>
      <c r="D622" s="10" t="s">
        <v>2252</v>
      </c>
      <c r="E622" s="10" t="s">
        <v>2253</v>
      </c>
      <c r="F622" s="10" t="s">
        <v>2250</v>
      </c>
      <c r="G622" s="10" t="s">
        <v>18</v>
      </c>
      <c r="H622" s="10" t="s">
        <v>18</v>
      </c>
      <c r="I622" s="10" t="s">
        <v>111</v>
      </c>
      <c r="J622" s="9" t="s">
        <v>2254</v>
      </c>
    </row>
    <row r="623" ht="33.75" spans="1:10">
      <c r="A623" s="9">
        <v>28</v>
      </c>
      <c r="B623" s="9" t="s">
        <v>2255</v>
      </c>
      <c r="C623" s="10" t="s">
        <v>2256</v>
      </c>
      <c r="D623" s="10" t="s">
        <v>241</v>
      </c>
      <c r="E623" s="10" t="s">
        <v>440</v>
      </c>
      <c r="F623" s="10" t="s">
        <v>2255</v>
      </c>
      <c r="G623" s="10" t="s">
        <v>18</v>
      </c>
      <c r="H623" s="10" t="s">
        <v>18</v>
      </c>
      <c r="I623" s="10" t="s">
        <v>57</v>
      </c>
      <c r="J623" s="9" t="s">
        <v>2257</v>
      </c>
    </row>
    <row r="624" ht="33.75" spans="1:10">
      <c r="A624" s="9">
        <v>29</v>
      </c>
      <c r="B624" s="9" t="s">
        <v>2258</v>
      </c>
      <c r="C624" s="10" t="s">
        <v>2247</v>
      </c>
      <c r="D624" s="10" t="s">
        <v>2259</v>
      </c>
      <c r="E624" s="10" t="s">
        <v>218</v>
      </c>
      <c r="F624" s="10" t="s">
        <v>2258</v>
      </c>
      <c r="G624" s="10" t="s">
        <v>18</v>
      </c>
      <c r="H624" s="10" t="s">
        <v>18</v>
      </c>
      <c r="I624" s="10" t="s">
        <v>57</v>
      </c>
      <c r="J624" s="9" t="s">
        <v>2260</v>
      </c>
    </row>
    <row r="625" ht="45" spans="1:10">
      <c r="A625" s="9">
        <v>30</v>
      </c>
      <c r="B625" s="9" t="s">
        <v>2261</v>
      </c>
      <c r="C625" s="10" t="s">
        <v>2262</v>
      </c>
      <c r="D625" s="10" t="s">
        <v>299</v>
      </c>
      <c r="E625" s="10" t="s">
        <v>384</v>
      </c>
      <c r="F625" s="10" t="s">
        <v>2261</v>
      </c>
      <c r="G625" s="10" t="s">
        <v>18</v>
      </c>
      <c r="H625" s="10" t="s">
        <v>18</v>
      </c>
      <c r="I625" s="10" t="s">
        <v>357</v>
      </c>
      <c r="J625" s="9" t="s">
        <v>2263</v>
      </c>
    </row>
    <row r="626" ht="45" spans="1:10">
      <c r="A626" s="9">
        <v>31</v>
      </c>
      <c r="B626" s="9" t="s">
        <v>2264</v>
      </c>
      <c r="C626" s="10" t="s">
        <v>2262</v>
      </c>
      <c r="D626" s="10" t="s">
        <v>299</v>
      </c>
      <c r="E626" s="10" t="s">
        <v>2027</v>
      </c>
      <c r="F626" s="10" t="s">
        <v>2264</v>
      </c>
      <c r="G626" s="10" t="s">
        <v>18</v>
      </c>
      <c r="H626" s="10" t="s">
        <v>18</v>
      </c>
      <c r="I626" s="10" t="s">
        <v>357</v>
      </c>
      <c r="J626" s="9" t="s">
        <v>2265</v>
      </c>
    </row>
  </sheetData>
  <mergeCells count="150">
    <mergeCell ref="A1:J1"/>
    <mergeCell ref="A4:J4"/>
    <mergeCell ref="A103:J103"/>
    <mergeCell ref="A147:J147"/>
    <mergeCell ref="A175:J175"/>
    <mergeCell ref="G196:H196"/>
    <mergeCell ref="G197:H197"/>
    <mergeCell ref="G205:H205"/>
    <mergeCell ref="A211:J211"/>
    <mergeCell ref="A288:J288"/>
    <mergeCell ref="A360:J360"/>
    <mergeCell ref="A420:J420"/>
    <mergeCell ref="A533:J533"/>
    <mergeCell ref="A575:J575"/>
    <mergeCell ref="A595:J595"/>
    <mergeCell ref="A9:A10"/>
    <mergeCell ref="A12:A13"/>
    <mergeCell ref="A14:A16"/>
    <mergeCell ref="A17:A18"/>
    <mergeCell ref="A19:A20"/>
    <mergeCell ref="A22:A25"/>
    <mergeCell ref="A26:A28"/>
    <mergeCell ref="A30:A31"/>
    <mergeCell ref="A33:A38"/>
    <mergeCell ref="A46:A47"/>
    <mergeCell ref="A52:A55"/>
    <mergeCell ref="A56:A57"/>
    <mergeCell ref="A59:A60"/>
    <mergeCell ref="A62:A65"/>
    <mergeCell ref="A73:A75"/>
    <mergeCell ref="A76:A77"/>
    <mergeCell ref="A98:A101"/>
    <mergeCell ref="A232:A233"/>
    <mergeCell ref="A235:A237"/>
    <mergeCell ref="A276:A278"/>
    <mergeCell ref="A361:A362"/>
    <mergeCell ref="A371:A372"/>
    <mergeCell ref="A397:A398"/>
    <mergeCell ref="A408:A410"/>
    <mergeCell ref="A412:A413"/>
    <mergeCell ref="A415:A417"/>
    <mergeCell ref="A455:A456"/>
    <mergeCell ref="A465:A469"/>
    <mergeCell ref="A484:A485"/>
    <mergeCell ref="A487:A488"/>
    <mergeCell ref="A503:A504"/>
    <mergeCell ref="A517:A518"/>
    <mergeCell ref="B9:B10"/>
    <mergeCell ref="B12:B13"/>
    <mergeCell ref="B14:B16"/>
    <mergeCell ref="B17:B18"/>
    <mergeCell ref="B19:B20"/>
    <mergeCell ref="B22:B25"/>
    <mergeCell ref="B26:B28"/>
    <mergeCell ref="B30:B32"/>
    <mergeCell ref="B33:B38"/>
    <mergeCell ref="B46:B47"/>
    <mergeCell ref="B52:B55"/>
    <mergeCell ref="B56:B57"/>
    <mergeCell ref="B59:B60"/>
    <mergeCell ref="B62:B65"/>
    <mergeCell ref="B73:B75"/>
    <mergeCell ref="B76:B77"/>
    <mergeCell ref="B98:B101"/>
    <mergeCell ref="B232:B233"/>
    <mergeCell ref="B235:B237"/>
    <mergeCell ref="B276:B278"/>
    <mergeCell ref="B361:B362"/>
    <mergeCell ref="B371:B372"/>
    <mergeCell ref="B397:B398"/>
    <mergeCell ref="B408:B410"/>
    <mergeCell ref="B412:B413"/>
    <mergeCell ref="B415:B417"/>
    <mergeCell ref="B455:B456"/>
    <mergeCell ref="B465:B469"/>
    <mergeCell ref="B484:B485"/>
    <mergeCell ref="B487:B488"/>
    <mergeCell ref="B503:B504"/>
    <mergeCell ref="B517:B518"/>
    <mergeCell ref="C361:C362"/>
    <mergeCell ref="C371:C372"/>
    <mergeCell ref="C397:C398"/>
    <mergeCell ref="C408:C410"/>
    <mergeCell ref="C412:C413"/>
    <mergeCell ref="C415:C417"/>
    <mergeCell ref="D361:D362"/>
    <mergeCell ref="D371:D372"/>
    <mergeCell ref="D397:D398"/>
    <mergeCell ref="D408:D410"/>
    <mergeCell ref="D412:D413"/>
    <mergeCell ref="D415:D417"/>
    <mergeCell ref="E361:E362"/>
    <mergeCell ref="E371:E372"/>
    <mergeCell ref="E397:E398"/>
    <mergeCell ref="E408:E410"/>
    <mergeCell ref="E412:E413"/>
    <mergeCell ref="E415:E417"/>
    <mergeCell ref="G22:G25"/>
    <mergeCell ref="G26:G28"/>
    <mergeCell ref="G30:G31"/>
    <mergeCell ref="G33:G38"/>
    <mergeCell ref="G46:G47"/>
    <mergeCell ref="G52:G55"/>
    <mergeCell ref="G56:G57"/>
    <mergeCell ref="G59:G60"/>
    <mergeCell ref="G62:G65"/>
    <mergeCell ref="G73:G75"/>
    <mergeCell ref="G76:G77"/>
    <mergeCell ref="H22:H25"/>
    <mergeCell ref="H26:H28"/>
    <mergeCell ref="H30:H31"/>
    <mergeCell ref="H33:H38"/>
    <mergeCell ref="H46:H47"/>
    <mergeCell ref="H52:H55"/>
    <mergeCell ref="H56:H57"/>
    <mergeCell ref="H59:H60"/>
    <mergeCell ref="H62:H65"/>
    <mergeCell ref="H73:H75"/>
    <mergeCell ref="H76:H77"/>
    <mergeCell ref="I22:I25"/>
    <mergeCell ref="I26:I28"/>
    <mergeCell ref="I30:I31"/>
    <mergeCell ref="I33:I38"/>
    <mergeCell ref="I46:I47"/>
    <mergeCell ref="I52:I55"/>
    <mergeCell ref="I56:I57"/>
    <mergeCell ref="I59:I60"/>
    <mergeCell ref="I62:I65"/>
    <mergeCell ref="I73:I75"/>
    <mergeCell ref="I76:I77"/>
    <mergeCell ref="I371:I372"/>
    <mergeCell ref="I397:I398"/>
    <mergeCell ref="I408:I410"/>
    <mergeCell ref="I412:I413"/>
    <mergeCell ref="I415:I417"/>
    <mergeCell ref="J22:J25"/>
    <mergeCell ref="J26:J28"/>
    <mergeCell ref="J30:J31"/>
    <mergeCell ref="J33:J38"/>
    <mergeCell ref="J46:J47"/>
    <mergeCell ref="J52:J55"/>
    <mergeCell ref="J56:J57"/>
    <mergeCell ref="J59:J60"/>
    <mergeCell ref="J62:J65"/>
    <mergeCell ref="J73:J75"/>
    <mergeCell ref="J76:J77"/>
    <mergeCell ref="J397:J398"/>
    <mergeCell ref="J408:J410"/>
    <mergeCell ref="J412:J413"/>
    <mergeCell ref="J415:J417"/>
  </mergeCells>
  <conditionalFormatting sqref="J489">
    <cfRule type="duplicateValues" dxfId="0" priority="2"/>
  </conditionalFormatting>
  <conditionalFormatting sqref="C238:C239 C212:C231 C279 C282:C286 C234 C250:C275 C242:C248">
    <cfRule type="duplicateValues" dxfId="0" priority="1"/>
  </conditionalFormatting>
  <pageMargins left="0.7" right="0.7"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22" sqref="C2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表1.节后复工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朱鑫炜</cp:lastModifiedBy>
  <dcterms:created xsi:type="dcterms:W3CDTF">2022-01-16T02:53:00Z</dcterms:created>
  <cp:lastPrinted>2022-01-26T08:26:00Z</cp:lastPrinted>
  <dcterms:modified xsi:type="dcterms:W3CDTF">2023-02-17T05:51:32Z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103E8ED7F6824D3596CE06ADEB1EE861</vt:lpwstr>
  </property>
  <property fmtid="{D5CDD505-2E9C-101B-9397-08002B2CF9AE}" pid="3" name="KSOProductBuildVer">
    <vt:lpwstr>2052-11.8.2.11019</vt:lpwstr>
  </property>
</Properties>
</file>